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3E8EB12C-F1F0-4185-982F-DF480059D47E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eznam" sheetId="1" r:id="rId1"/>
    <sheet name="Box1" sheetId="8" r:id="rId2"/>
    <sheet name="Box2" sheetId="10" r:id="rId3"/>
    <sheet name="SC06LA2283" sheetId="2" r:id="rId4"/>
    <sheet name="SC06LA2281" sheetId="3" r:id="rId5"/>
    <sheet name="SC05LA8261" sheetId="4" r:id="rId6"/>
    <sheet name="SC01RB2062" sheetId="5" r:id="rId7"/>
    <sheet name="SC01RA4061" sheetId="6" r:id="rId8"/>
    <sheet name="SC01RA5062" sheetId="7" r:id="rId9"/>
  </sheets>
  <definedNames>
    <definedName name="_xlnm._FilterDatabase" localSheetId="0" hidden="1">Seznam!$A$1:$C$8</definedName>
    <definedName name="EN" localSheetId="0">Seznam!#REF!</definedName>
    <definedName name="_xlnm.Print_Area" localSheetId="0">Seznam!$A$1:$C$8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<sst xmlns="http://schemas.openxmlformats.org/spreadsheetml/2006/main" count="4340" uniqueCount="1196">
  <si>
    <t>Box 1</t>
  </si>
  <si>
    <t>Box 2</t>
  </si>
  <si>
    <t>Lokace</t>
  </si>
  <si>
    <t>SC06LA2283</t>
  </si>
  <si>
    <t>LENOVO_DOA</t>
  </si>
  <si>
    <t>Internal name</t>
  </si>
  <si>
    <t>Description</t>
  </si>
  <si>
    <t>Lenovo mobile phones</t>
  </si>
  <si>
    <t>SC06LA2281</t>
  </si>
  <si>
    <t>Qty</t>
  </si>
  <si>
    <t>SC05LA8261</t>
  </si>
  <si>
    <t>N867DC25Q2</t>
  </si>
  <si>
    <t>N867DC2968</t>
  </si>
  <si>
    <t>N867DC25LN</t>
  </si>
  <si>
    <t>M987DE293S</t>
  </si>
  <si>
    <t>M987DE29G2</t>
  </si>
  <si>
    <t>M987DE28WG</t>
  </si>
  <si>
    <t>M987DE29CF</t>
  </si>
  <si>
    <t>N867DC25LZ</t>
  </si>
  <si>
    <t>N867DC25QJ</t>
  </si>
  <si>
    <t>M987DE291</t>
  </si>
  <si>
    <t>M987DE2967</t>
  </si>
  <si>
    <t>N867DC25CH</t>
  </si>
  <si>
    <t>M987DE293G</t>
  </si>
  <si>
    <t>N867DC25DB</t>
  </si>
  <si>
    <t>M987DE29BD</t>
  </si>
  <si>
    <t>N867DC25NM</t>
  </si>
  <si>
    <t>N867DC25SP</t>
  </si>
  <si>
    <t>M987DE297Q</t>
  </si>
  <si>
    <t>M987DE294Z</t>
  </si>
  <si>
    <t>N867DC25NQ</t>
  </si>
  <si>
    <t>N867DC25P5</t>
  </si>
  <si>
    <t>3Z2K22W84M9</t>
  </si>
  <si>
    <t>LOKACE</t>
  </si>
  <si>
    <t>SC01RB2062</t>
  </si>
  <si>
    <t>310 ks</t>
  </si>
  <si>
    <t>HGAD9582</t>
  </si>
  <si>
    <t>HGES1SKP</t>
  </si>
  <si>
    <t>HGES2ARF</t>
  </si>
  <si>
    <t>HGCEDJ35</t>
  </si>
  <si>
    <t>HA0TSHZ2</t>
  </si>
  <si>
    <t>HGCDECFT</t>
  </si>
  <si>
    <t>P201E5TZ</t>
  </si>
  <si>
    <t>P201FDLK</t>
  </si>
  <si>
    <t>HA0RC4MF</t>
  </si>
  <si>
    <t>YE000GYC</t>
  </si>
  <si>
    <t>HA080X8N</t>
  </si>
  <si>
    <t>HGCALML1</t>
  </si>
  <si>
    <t>HGC96BC1</t>
  </si>
  <si>
    <t>HA0Q2AEN</t>
  </si>
  <si>
    <t>HA0T63Q0</t>
  </si>
  <si>
    <t>P20154CG</t>
  </si>
  <si>
    <t>HGCAK34K</t>
  </si>
  <si>
    <t>YE00MD84</t>
  </si>
  <si>
    <t>YE00L6R5</t>
  </si>
  <si>
    <t>YE00MD2N</t>
  </si>
  <si>
    <t>YE00MT8M</t>
  </si>
  <si>
    <t>P201ELMR</t>
  </si>
  <si>
    <t>YE00GWV8</t>
  </si>
  <si>
    <t>HGAGBUB5</t>
  </si>
  <si>
    <t>YE005DSP</t>
  </si>
  <si>
    <t>HGCDE230</t>
  </si>
  <si>
    <t>HGCFFYBL</t>
  </si>
  <si>
    <t>PF0QXA8C</t>
  </si>
  <si>
    <t>HGACX6FL</t>
  </si>
  <si>
    <t>YD02K611</t>
  </si>
  <si>
    <t>HGEP2VXS</t>
  </si>
  <si>
    <t>HGADAKQG</t>
  </si>
  <si>
    <t>YD01X45J</t>
  </si>
  <si>
    <t>HGER4A8A</t>
  </si>
  <si>
    <t>HGADZRE6</t>
  </si>
  <si>
    <t>HGADAKZ1</t>
  </si>
  <si>
    <t>HPU009BL</t>
  </si>
  <si>
    <t>HGADR4SV</t>
  </si>
  <si>
    <t>P201EZ24</t>
  </si>
  <si>
    <t>YE005DZR</t>
  </si>
  <si>
    <t>HA0QYHY5</t>
  </si>
  <si>
    <t>HGADNLG1</t>
  </si>
  <si>
    <t>YE005FK7</t>
  </si>
  <si>
    <t>YE00N28J</t>
  </si>
  <si>
    <t>YE007QKN</t>
  </si>
  <si>
    <t>Box 3</t>
  </si>
  <si>
    <t>P201E5TQ</t>
  </si>
  <si>
    <t>HA0SXC4E</t>
  </si>
  <si>
    <t>YE005DEP</t>
  </si>
  <si>
    <t>YE00682X</t>
  </si>
  <si>
    <t>YD01WHQM</t>
  </si>
  <si>
    <t>HA0QYQ8E</t>
  </si>
  <si>
    <t>HA0R2LSM</t>
  </si>
  <si>
    <t>HA0P1C02</t>
  </si>
  <si>
    <t>HGCFGGJX</t>
  </si>
  <si>
    <t>YD01WHR8</t>
  </si>
  <si>
    <t>HA0WZYVA</t>
  </si>
  <si>
    <t>HZC7HM2E</t>
  </si>
  <si>
    <t>P201E5S3</t>
  </si>
  <si>
    <t>HGEPJFDJ</t>
  </si>
  <si>
    <t>HGABJ1XV</t>
  </si>
  <si>
    <t>HA0SRBJP</t>
  </si>
  <si>
    <t>HGEPJF7Y</t>
  </si>
  <si>
    <t>Box 4</t>
  </si>
  <si>
    <t>HGAG8UTP</t>
  </si>
  <si>
    <t>HGCFGGTC</t>
  </si>
  <si>
    <t>HCB0SGFT</t>
  </si>
  <si>
    <t>HGABJ1H8</t>
  </si>
  <si>
    <t>P201FDKD</t>
  </si>
  <si>
    <t>YE005BBX</t>
  </si>
  <si>
    <t>P201R0T6</t>
  </si>
  <si>
    <t>P2021GME</t>
  </si>
  <si>
    <t>HGES31C7</t>
  </si>
  <si>
    <t>HGES31MH</t>
  </si>
  <si>
    <t>HA0PY296</t>
  </si>
  <si>
    <t>HGCB732P</t>
  </si>
  <si>
    <t>PF0JETUF</t>
  </si>
  <si>
    <t>P201QKWK</t>
  </si>
  <si>
    <t>YE005B9R</t>
  </si>
  <si>
    <t>HA0N83G8</t>
  </si>
  <si>
    <t>HA08WVNF</t>
  </si>
  <si>
    <t>YE00N26A</t>
  </si>
  <si>
    <t>PF0JETUY</t>
  </si>
  <si>
    <t>Box 5</t>
  </si>
  <si>
    <t>YD01X451</t>
  </si>
  <si>
    <t>YD01WHRC</t>
  </si>
  <si>
    <t>HGCFFVPR</t>
  </si>
  <si>
    <t>HGCDECJY</t>
  </si>
  <si>
    <t>HA0WVSRF</t>
  </si>
  <si>
    <t>HA0VMA3T</t>
  </si>
  <si>
    <t>HPU002K2</t>
  </si>
  <si>
    <t>HGADQY9A</t>
  </si>
  <si>
    <t>HZC7HM3G</t>
  </si>
  <si>
    <t>HA0UZKK8</t>
  </si>
  <si>
    <t>HA0SX1XC</t>
  </si>
  <si>
    <t>HA0VH842</t>
  </si>
  <si>
    <t>HGERJTQF</t>
  </si>
  <si>
    <t>HGES1ACC</t>
  </si>
  <si>
    <t>HGES1SNW</t>
  </si>
  <si>
    <t>HGES1SNR</t>
  </si>
  <si>
    <t>YE00RJ4L</t>
  </si>
  <si>
    <t>HA0PWRVB</t>
  </si>
  <si>
    <t>HGADPFGQ</t>
  </si>
  <si>
    <t>HA0SX5M6</t>
  </si>
  <si>
    <t>YB001K23</t>
  </si>
  <si>
    <t>YE00N274</t>
  </si>
  <si>
    <t>HGEPR3V0</t>
  </si>
  <si>
    <t>HGCEWK0K</t>
  </si>
  <si>
    <t>HCB0SN3L</t>
  </si>
  <si>
    <t>YE00L73E</t>
  </si>
  <si>
    <t>HCB0SH6D</t>
  </si>
  <si>
    <t>HA0VPSE7</t>
  </si>
  <si>
    <t>Box 6</t>
  </si>
  <si>
    <t>HGAFJSES</t>
  </si>
  <si>
    <t>HGCFGURM</t>
  </si>
  <si>
    <t>HGEP4SX4</t>
  </si>
  <si>
    <t>HGERC1XL</t>
  </si>
  <si>
    <t>HA0KRGWD</t>
  </si>
  <si>
    <t>HGCB7TJA</t>
  </si>
  <si>
    <t>HGCFFS5C</t>
  </si>
  <si>
    <t>HKE5U722</t>
  </si>
  <si>
    <t>HA0R2CVE</t>
  </si>
  <si>
    <t>HA0R2Y1V</t>
  </si>
  <si>
    <t>HA0LPMQ4</t>
  </si>
  <si>
    <t>HCB0Z1BP</t>
  </si>
  <si>
    <t>HA0VQM6Z</t>
  </si>
  <si>
    <t>YE00M8UN</t>
  </si>
  <si>
    <t>HGAFJH2N</t>
  </si>
  <si>
    <t>HGES2AFK</t>
  </si>
  <si>
    <t>YE00LDR8</t>
  </si>
  <si>
    <t>HGCFGUBZ</t>
  </si>
  <si>
    <t>HGENJGLM</t>
  </si>
  <si>
    <t>YE00L75N</t>
  </si>
  <si>
    <t>HGEQURG4</t>
  </si>
  <si>
    <t>YE00HM13</t>
  </si>
  <si>
    <t>HGER515Q</t>
  </si>
  <si>
    <t>YE005EXV</t>
  </si>
  <si>
    <t>PF0NTNAE</t>
  </si>
  <si>
    <t>Box 7</t>
  </si>
  <si>
    <t>YE00M907</t>
  </si>
  <si>
    <t>PF0T6YWQ</t>
  </si>
  <si>
    <t>HA0PWA0N</t>
  </si>
  <si>
    <t>HGADPKA0</t>
  </si>
  <si>
    <t>HA0XDPKA</t>
  </si>
  <si>
    <t>HGADVX14</t>
  </si>
  <si>
    <t>HA0JSEH2</t>
  </si>
  <si>
    <t>HGCFGF25</t>
  </si>
  <si>
    <t>HGAG4L55</t>
  </si>
  <si>
    <t>HGCFH6WF</t>
  </si>
  <si>
    <t>HGADQYYG</t>
  </si>
  <si>
    <t>YE00RHZT</t>
  </si>
  <si>
    <t>P201R0QW</t>
  </si>
  <si>
    <t>HGEP2W6F</t>
  </si>
  <si>
    <t>HA0R8MCH</t>
  </si>
  <si>
    <t>PF0ND0MG</t>
  </si>
  <si>
    <t>HGES32C2</t>
  </si>
  <si>
    <t>P201E5RD</t>
  </si>
  <si>
    <t>P201QKUL</t>
  </si>
  <si>
    <t>HGCDJ1RW</t>
  </si>
  <si>
    <t>HCB0SLFM</t>
  </si>
  <si>
    <t>HCB0SK48</t>
  </si>
  <si>
    <t>Box 8</t>
  </si>
  <si>
    <t>P201R0TX</t>
  </si>
  <si>
    <t>YE0065YN</t>
  </si>
  <si>
    <t>YE0068Z9</t>
  </si>
  <si>
    <t>HGADS6Y5</t>
  </si>
  <si>
    <t>HGAG3SFE</t>
  </si>
  <si>
    <t>HA0W5WJW</t>
  </si>
  <si>
    <t>HGADAKPX</t>
  </si>
  <si>
    <t>HPU001W6</t>
  </si>
  <si>
    <t>HGADPG4U</t>
  </si>
  <si>
    <t>HGAG981T</t>
  </si>
  <si>
    <t>HGADZQRQ</t>
  </si>
  <si>
    <t>HKL3SSA9</t>
  </si>
  <si>
    <t>YE00MD6J</t>
  </si>
  <si>
    <t>HGCDEGVU</t>
  </si>
  <si>
    <t>HGCFGDG0</t>
  </si>
  <si>
    <t>HGCE9FW7</t>
  </si>
  <si>
    <t>HGCDJ1S0</t>
  </si>
  <si>
    <t>HA0QEHHR</t>
  </si>
  <si>
    <t>HA0VNDSJ</t>
  </si>
  <si>
    <t>HKE5TL4J</t>
  </si>
  <si>
    <t>HA0VNDRF</t>
  </si>
  <si>
    <t>HPU003C8</t>
  </si>
  <si>
    <t>HA0MWAEP</t>
  </si>
  <si>
    <t>HA0SJ5QL</t>
  </si>
  <si>
    <t>HGERJTQB</t>
  </si>
  <si>
    <t>HA0EAZ5L</t>
  </si>
  <si>
    <t>HA0MU6LQ</t>
  </si>
  <si>
    <t>HA0N1CTU</t>
  </si>
  <si>
    <t>HGCEW72X</t>
  </si>
  <si>
    <t>HA0PWUNK</t>
  </si>
  <si>
    <t>HA0P1Z1R</t>
  </si>
  <si>
    <t>HA0PWCNA</t>
  </si>
  <si>
    <t>HGERHM5A</t>
  </si>
  <si>
    <t>Lenovo tablets</t>
  </si>
  <si>
    <t>SC01RA4061</t>
  </si>
  <si>
    <t>314 KS</t>
  </si>
  <si>
    <t>HGCB7XR3</t>
  </si>
  <si>
    <t>YD02K60Y</t>
  </si>
  <si>
    <t>HA0VLT9Y</t>
  </si>
  <si>
    <t>HA0QNB6G</t>
  </si>
  <si>
    <t>HGAG9872</t>
  </si>
  <si>
    <t>HA0N7WAB</t>
  </si>
  <si>
    <t>YE0068NB</t>
  </si>
  <si>
    <t>YE000G12</t>
  </si>
  <si>
    <t>HA0RDXUC</t>
  </si>
  <si>
    <t>HGCFGGRV</t>
  </si>
  <si>
    <t>HGACVG1U</t>
  </si>
  <si>
    <t>HA0QYKWD</t>
  </si>
  <si>
    <t>YE00M90E</t>
  </si>
  <si>
    <t>HA0XFH3U</t>
  </si>
  <si>
    <t>HA0TLYSC</t>
  </si>
  <si>
    <t>HGCH387J</t>
  </si>
  <si>
    <t>HGCFFWXR</t>
  </si>
  <si>
    <t>HGCFGUQZ</t>
  </si>
  <si>
    <t>HGADZQGR</t>
  </si>
  <si>
    <t>HA0TTAJW</t>
  </si>
  <si>
    <t>P201R0RA</t>
  </si>
  <si>
    <t>HA0VNYTS</t>
  </si>
  <si>
    <t>YE00MT7T</t>
  </si>
  <si>
    <t>YE00L795</t>
  </si>
  <si>
    <t>YE005BKA</t>
  </si>
  <si>
    <t>P201F5LP</t>
  </si>
  <si>
    <t>YE007QF2</t>
  </si>
  <si>
    <t>YE00L6JL</t>
  </si>
  <si>
    <t>P201QQ0D</t>
  </si>
  <si>
    <t>HGCDE1SU</t>
  </si>
  <si>
    <t>P20205EQ</t>
  </si>
  <si>
    <t>YE00RAF1</t>
  </si>
  <si>
    <t>YE005BB0</t>
  </si>
  <si>
    <t>P2021GMU</t>
  </si>
  <si>
    <t>P201R0SF</t>
  </si>
  <si>
    <t>HGADAK2R</t>
  </si>
  <si>
    <t>HGES1RSE</t>
  </si>
  <si>
    <t>HGADAKW9</t>
  </si>
  <si>
    <t>HGES2VBZ</t>
  </si>
  <si>
    <t>HA0SAAY3</t>
  </si>
  <si>
    <t>HA0SXVX8</t>
  </si>
  <si>
    <t>HGAFL596</t>
  </si>
  <si>
    <t>HGAGJZEW</t>
  </si>
  <si>
    <t>HA0WVN2T</t>
  </si>
  <si>
    <t>HGCEB3J9</t>
  </si>
  <si>
    <t>HA0XS469</t>
  </si>
  <si>
    <t>HKL3STFW</t>
  </si>
  <si>
    <t>HA0R2CK3</t>
  </si>
  <si>
    <t>HCB0SMDV</t>
  </si>
  <si>
    <t>HA0W3Z2K</t>
  </si>
  <si>
    <t>HA0XJTMZ</t>
  </si>
  <si>
    <t>HKL3SS2S</t>
  </si>
  <si>
    <t>HGCG4TNH</t>
  </si>
  <si>
    <t>HGCG4UJW</t>
  </si>
  <si>
    <t>HGCG4UTB</t>
  </si>
  <si>
    <t>HGCG4TCM</t>
  </si>
  <si>
    <t>HGCFGJ72</t>
  </si>
  <si>
    <t>YE0069MM</t>
  </si>
  <si>
    <t>P201R0RS</t>
  </si>
  <si>
    <t>P201YPGH</t>
  </si>
  <si>
    <t>P201YPCS</t>
  </si>
  <si>
    <t>YE00LDTL</t>
  </si>
  <si>
    <t>YE00LDW6</t>
  </si>
  <si>
    <t>HPU002JV</t>
  </si>
  <si>
    <t>HA0W6U74</t>
  </si>
  <si>
    <t>HPU00CYD</t>
  </si>
  <si>
    <t>P201R17U</t>
  </si>
  <si>
    <t>YE00L6Q5</t>
  </si>
  <si>
    <t>HGADPQ1U</t>
  </si>
  <si>
    <t>YE0062FS</t>
  </si>
  <si>
    <t>HGEP00BN</t>
  </si>
  <si>
    <t>HGCG4UXZ</t>
  </si>
  <si>
    <t>HGCDEYXN</t>
  </si>
  <si>
    <t>HPU00261</t>
  </si>
  <si>
    <t>YE00MD50</t>
  </si>
  <si>
    <t>YE00GA7M</t>
  </si>
  <si>
    <t>HGA9A34S</t>
  </si>
  <si>
    <t>P201E5HP</t>
  </si>
  <si>
    <t>HGA9YS4L</t>
  </si>
  <si>
    <t>HA02F1N5</t>
  </si>
  <si>
    <t>YE00N20L</t>
  </si>
  <si>
    <t>P201ELM8</t>
  </si>
  <si>
    <t>HA0P2P0D</t>
  </si>
  <si>
    <t>YE005B0C</t>
  </si>
  <si>
    <t>PF0P4DZ7</t>
  </si>
  <si>
    <t>YD01X463</t>
  </si>
  <si>
    <t>HGEP4T23</t>
  </si>
  <si>
    <t>HPU002VE</t>
  </si>
  <si>
    <t>HA0R2EBX</t>
  </si>
  <si>
    <t>HCB0Z1DG</t>
  </si>
  <si>
    <t>P200ZPH4</t>
  </si>
  <si>
    <t>P201E5HD</t>
  </si>
  <si>
    <t>YE0068YQ</t>
  </si>
  <si>
    <t>YE00MCZ0</t>
  </si>
  <si>
    <t>YE0065TL</t>
  </si>
  <si>
    <t>YE00HNQK</t>
  </si>
  <si>
    <t>HPU009FC</t>
  </si>
  <si>
    <t>HA0RCQW6</t>
  </si>
  <si>
    <t>HGCFGT7R</t>
  </si>
  <si>
    <t>HGCBUSKX</t>
  </si>
  <si>
    <t>HGAFJMKG</t>
  </si>
  <si>
    <t>HGADR4LQ</t>
  </si>
  <si>
    <t>YE00LDK1</t>
  </si>
  <si>
    <t>PF0GXTY9</t>
  </si>
  <si>
    <t>P202MH87</t>
  </si>
  <si>
    <t>YE005F80</t>
  </si>
  <si>
    <t>HA0SX53T</t>
  </si>
  <si>
    <t>YE0066EA</t>
  </si>
  <si>
    <t>HPU0022V</t>
  </si>
  <si>
    <t>HPU0032C</t>
  </si>
  <si>
    <t>YE00MTBR</t>
  </si>
  <si>
    <t>HA0SLPEW</t>
  </si>
  <si>
    <t>YE0069EG</t>
  </si>
  <si>
    <t>P201EZ34</t>
  </si>
  <si>
    <t>P20153ZX</t>
  </si>
  <si>
    <t>HGADAKH6</t>
  </si>
  <si>
    <t>HPU003EN</t>
  </si>
  <si>
    <t>YD03F80K</t>
  </si>
  <si>
    <t>HGEQE76D</t>
  </si>
  <si>
    <t>HGAFK5ZD</t>
  </si>
  <si>
    <t>HGES2VGL</t>
  </si>
  <si>
    <t>HGADPET9</t>
  </si>
  <si>
    <t>HA0Y6GCL</t>
  </si>
  <si>
    <t>YE00SKGX</t>
  </si>
  <si>
    <t>HGCFH6TW</t>
  </si>
  <si>
    <t>HGCG4TQQ</t>
  </si>
  <si>
    <t>HGCFFV9J</t>
  </si>
  <si>
    <t>HGCB7BK8</t>
  </si>
  <si>
    <t>P2026SVN</t>
  </si>
  <si>
    <t>YE00LDKN</t>
  </si>
  <si>
    <t>HGAG4LTZ</t>
  </si>
  <si>
    <t>HGADAKV9</t>
  </si>
  <si>
    <t>HA0FTQ75</t>
  </si>
  <si>
    <t>HGADZQKB</t>
  </si>
  <si>
    <t>YE00GWUT</t>
  </si>
  <si>
    <t>P201ELNV</t>
  </si>
  <si>
    <t>P201ELT1</t>
  </si>
  <si>
    <t>YE0068WV</t>
  </si>
  <si>
    <t>YE00MD74</t>
  </si>
  <si>
    <t>P20154F3</t>
  </si>
  <si>
    <t>YE00MDCD</t>
  </si>
  <si>
    <t>P201E5UJ</t>
  </si>
  <si>
    <t>HGCG4TFS</t>
  </si>
  <si>
    <t>HPU00365</t>
  </si>
  <si>
    <t>YE00MT9N</t>
  </si>
  <si>
    <t>YE0064C1</t>
  </si>
  <si>
    <t>P201R0XT</t>
  </si>
  <si>
    <t>HGACVG9E</t>
  </si>
  <si>
    <t>P201QZ5H</t>
  </si>
  <si>
    <t>HGADPFFV</t>
  </si>
  <si>
    <t>HGADAKWD</t>
  </si>
  <si>
    <t>YE00LDU4</t>
  </si>
  <si>
    <t>HGCDF7AL</t>
  </si>
  <si>
    <t>YB000Y1X</t>
  </si>
  <si>
    <t>YE006658</t>
  </si>
  <si>
    <t>P2021GEN</t>
  </si>
  <si>
    <t>P201ELTT</t>
  </si>
  <si>
    <t>HA0TSCXQ</t>
  </si>
  <si>
    <t>HA0PTS50</t>
  </si>
  <si>
    <t>HA0WH3TA</t>
  </si>
  <si>
    <t>YE00R5Y7</t>
  </si>
  <si>
    <t>YE00F1Y1</t>
  </si>
  <si>
    <t>HGCG4TN4</t>
  </si>
  <si>
    <t>HGCFGDBE</t>
  </si>
  <si>
    <t>HA0VEGQN</t>
  </si>
  <si>
    <t>HA0W6RYS</t>
  </si>
  <si>
    <t>HGCH97QL</t>
  </si>
  <si>
    <t>HGCFFYVR</t>
  </si>
  <si>
    <t>HGCDE1QW</t>
  </si>
  <si>
    <t>HGCG4UT0</t>
  </si>
  <si>
    <t>HLA223JK</t>
  </si>
  <si>
    <t>P20154BB</t>
  </si>
  <si>
    <t>HCB0SHBU</t>
  </si>
  <si>
    <t>HGADPJ7Y</t>
  </si>
  <si>
    <t>HA0XPUGG</t>
  </si>
  <si>
    <t>HGAB2SRF</t>
  </si>
  <si>
    <t>HA0XYBJL</t>
  </si>
  <si>
    <t>HA0V78ZQ</t>
  </si>
  <si>
    <t>YE00661G</t>
  </si>
  <si>
    <t>HGAGKFB4</t>
  </si>
  <si>
    <t>YE00L746</t>
  </si>
  <si>
    <t>HKL3YAJQ</t>
  </si>
  <si>
    <t>HA0Y5ZHP</t>
  </si>
  <si>
    <t>HA0YW8ZQ</t>
  </si>
  <si>
    <t>HKL3SRZG</t>
  </si>
  <si>
    <t>HGAGBUG7</t>
  </si>
  <si>
    <t>HA0Y26D7</t>
  </si>
  <si>
    <t>HKL3SRW1</t>
  </si>
  <si>
    <t>HGCEWGNN</t>
  </si>
  <si>
    <t>YE00M8V0</t>
  </si>
  <si>
    <t>HA0WUL8T</t>
  </si>
  <si>
    <t>HGAGBYX1</t>
  </si>
  <si>
    <t>HGCDEG25</t>
  </si>
  <si>
    <t>HA0UMDE2</t>
  </si>
  <si>
    <t>HPU0020J</t>
  </si>
  <si>
    <t>HGADS73M</t>
  </si>
  <si>
    <t>HGCG4UZL</t>
  </si>
  <si>
    <t>HGEQV052</t>
  </si>
  <si>
    <t>HGCFFVQ9</t>
  </si>
  <si>
    <t>YE00GAAR</t>
  </si>
  <si>
    <t>HGCFGEF5</t>
  </si>
  <si>
    <t>HPU003HJ</t>
  </si>
  <si>
    <t>P20154BM</t>
  </si>
  <si>
    <t>HPU0021F</t>
  </si>
  <si>
    <t>HGEQE77G</t>
  </si>
  <si>
    <t>HGACXKL3</t>
  </si>
  <si>
    <t>HA0TDAXB</t>
  </si>
  <si>
    <t>HA0YZLZ5</t>
  </si>
  <si>
    <t>YE00GWTH</t>
  </si>
  <si>
    <t>HA0TDB0T</t>
  </si>
  <si>
    <t>HGCBUS6M</t>
  </si>
  <si>
    <t>HGCG4TB1</t>
  </si>
  <si>
    <t>HGCFFWSE</t>
  </si>
  <si>
    <t>P2021GAZ</t>
  </si>
  <si>
    <t>YE00MD7V</t>
  </si>
  <si>
    <t>HA0R42WL</t>
  </si>
  <si>
    <t>HCB0SMC6</t>
  </si>
  <si>
    <t>HGCD4K0R</t>
  </si>
  <si>
    <t>HGCDGZQT</t>
  </si>
  <si>
    <t>P201R15J</t>
  </si>
  <si>
    <t>YD03F80Q</t>
  </si>
  <si>
    <t>HGCH3XNY</t>
  </si>
  <si>
    <t>HA0WVWJA</t>
  </si>
  <si>
    <t>HGCFFUS3</t>
  </si>
  <si>
    <t>HGCE04EG</t>
  </si>
  <si>
    <t>HKL3Y9JP</t>
  </si>
  <si>
    <t>Redhibitory units, DOA, DAP, complete</t>
  </si>
  <si>
    <t>SC01RA5062</t>
  </si>
  <si>
    <t>224 KS</t>
  </si>
  <si>
    <t>P200ZPFY</t>
  </si>
  <si>
    <t>P201R109</t>
  </si>
  <si>
    <t>HCB0Z4RY</t>
  </si>
  <si>
    <t>HA0TBSB2</t>
  </si>
  <si>
    <t>HA0VF606</t>
  </si>
  <si>
    <t>HGADQYHK</t>
  </si>
  <si>
    <t>HGCDGN7Z</t>
  </si>
  <si>
    <t>P201F5L8</t>
  </si>
  <si>
    <t>HGAFL4QR</t>
  </si>
  <si>
    <t>P201QKTT</t>
  </si>
  <si>
    <t>HGCFFWLK</t>
  </si>
  <si>
    <t>HA0R2924</t>
  </si>
  <si>
    <t>HA0R3ARC</t>
  </si>
  <si>
    <t>HGCFGUQF</t>
  </si>
  <si>
    <t>HGEQE777</t>
  </si>
  <si>
    <t>HGEP2WBV</t>
  </si>
  <si>
    <t>HA0WSCXL</t>
  </si>
  <si>
    <t>YE00L6U2</t>
  </si>
  <si>
    <t>HGADPERK</t>
  </si>
  <si>
    <t>HA0R29S8</t>
  </si>
  <si>
    <t>HGCDJ1XW</t>
  </si>
  <si>
    <t>HCB0Z5TA</t>
  </si>
  <si>
    <t>YE00M8XU</t>
  </si>
  <si>
    <t>YE00RJ0S</t>
  </si>
  <si>
    <t>HGCFFUU0</t>
  </si>
  <si>
    <t>HGCG4TSA</t>
  </si>
  <si>
    <t>HGCDGZGT</t>
  </si>
  <si>
    <t>HKL3SSU0</t>
  </si>
  <si>
    <t>P201QZBP</t>
  </si>
  <si>
    <t>P201ELQ0</t>
  </si>
  <si>
    <t>P201R0R5</t>
  </si>
  <si>
    <t>HA0WH86W</t>
  </si>
  <si>
    <t>HPU002YL</t>
  </si>
  <si>
    <t>YE0066C0</t>
  </si>
  <si>
    <t>HA0YYQU8</t>
  </si>
  <si>
    <t>HKL3YAB0</t>
  </si>
  <si>
    <t>HCB0Z0YY</t>
  </si>
  <si>
    <t>YE00L753</t>
  </si>
  <si>
    <t>HA0QMRGH</t>
  </si>
  <si>
    <t>YN000LMB</t>
  </si>
  <si>
    <t>YB000YSJ</t>
  </si>
  <si>
    <t>P201R14H</t>
  </si>
  <si>
    <t>HA0PW7WV</t>
  </si>
  <si>
    <t>YE00MTVV</t>
  </si>
  <si>
    <t>HGCE9NVU</t>
  </si>
  <si>
    <t>YE0069EY</t>
  </si>
  <si>
    <t>P201R17K</t>
  </si>
  <si>
    <t>HKL3STJ1</t>
  </si>
  <si>
    <t>YE00LDHE</t>
  </si>
  <si>
    <t>P201R19R</t>
  </si>
  <si>
    <t>HKL3SSAC</t>
  </si>
  <si>
    <t>HA0TBQE9</t>
  </si>
  <si>
    <t>HA0WSPSZ</t>
  </si>
  <si>
    <t>HA0WTVUU</t>
  </si>
  <si>
    <t>HGER53FS</t>
  </si>
  <si>
    <t>HA0TM9B8</t>
  </si>
  <si>
    <t>HKL3SRU3</t>
  </si>
  <si>
    <t>YE00MCZG</t>
  </si>
  <si>
    <t>HGCE9F65</t>
  </si>
  <si>
    <t>HGCEWJLD</t>
  </si>
  <si>
    <t>HGCE0514</t>
  </si>
  <si>
    <t>HGCDF0XL</t>
  </si>
  <si>
    <t>HGCFFVJW</t>
  </si>
  <si>
    <t>YE00MD57</t>
  </si>
  <si>
    <t>HA0TDB0E</t>
  </si>
  <si>
    <t>HGCHB713</t>
  </si>
  <si>
    <t>HA0T0LQL</t>
  </si>
  <si>
    <t>HA0XRR8U</t>
  </si>
  <si>
    <t>HGAFK5KW</t>
  </si>
  <si>
    <t>HCB1219B</t>
  </si>
  <si>
    <t>HCB0Z3TQ</t>
  </si>
  <si>
    <t>P201QKR3</t>
  </si>
  <si>
    <t>QB07954228</t>
  </si>
  <si>
    <t>HGCDH3H0</t>
  </si>
  <si>
    <t>HGCFFS6D</t>
  </si>
  <si>
    <t>HA0QYAYP</t>
  </si>
  <si>
    <t>HCB0SN9Q</t>
  </si>
  <si>
    <t>HA0VDRMD</t>
  </si>
  <si>
    <t>P201693J</t>
  </si>
  <si>
    <t>YE00RJ47</t>
  </si>
  <si>
    <t>P2021GEY</t>
  </si>
  <si>
    <t>P2021GL0</t>
  </si>
  <si>
    <t>P201ELV9</t>
  </si>
  <si>
    <t>YE00L6X5</t>
  </si>
  <si>
    <t>YE00LDV6</t>
  </si>
  <si>
    <t>HGCFFS3K</t>
  </si>
  <si>
    <t>HGCFGFFL</t>
  </si>
  <si>
    <t>HGCDFUVM</t>
  </si>
  <si>
    <t>HA0Y8AK6</t>
  </si>
  <si>
    <t>HA0W6A9N</t>
  </si>
  <si>
    <t>HCB0Z3EM</t>
  </si>
  <si>
    <t>HA0SX8Q5</t>
  </si>
  <si>
    <t>HPU00398</t>
  </si>
  <si>
    <t>HKL3Y9N7</t>
  </si>
  <si>
    <t>YE00LDLK</t>
  </si>
  <si>
    <t>HA0VG8L0</t>
  </si>
  <si>
    <t>HGAG4LTH</t>
  </si>
  <si>
    <t>HPU0096S</t>
  </si>
  <si>
    <t>HPU0023K</t>
  </si>
  <si>
    <t>HGAC2LR2</t>
  </si>
  <si>
    <t>HGCFFV4W</t>
  </si>
  <si>
    <t>P201R0NQ</t>
  </si>
  <si>
    <t>P201QQ2C</t>
  </si>
  <si>
    <t>HCB0Z4FQ</t>
  </si>
  <si>
    <t>HA0WHD5H</t>
  </si>
  <si>
    <t>HCB0Z6T5</t>
  </si>
  <si>
    <t>HKL3Y9SA</t>
  </si>
  <si>
    <t>YE00RAJ9</t>
  </si>
  <si>
    <t>HLA201SU</t>
  </si>
  <si>
    <t>HGCHB6ZN</t>
  </si>
  <si>
    <t>HGCDEGJF</t>
  </si>
  <si>
    <t>HGCFH707</t>
  </si>
  <si>
    <t>HGCFFZ1A</t>
  </si>
  <si>
    <t>HGCB7XDJ</t>
  </si>
  <si>
    <t>HGENJH1L</t>
  </si>
  <si>
    <t>HCB0YZD1</t>
  </si>
  <si>
    <t>YE00L77C</t>
  </si>
  <si>
    <t>YE0064JZ</t>
  </si>
  <si>
    <t>YE00GXQ0</t>
  </si>
  <si>
    <t>HA0LAHRS</t>
  </si>
  <si>
    <t>P201R8KQ</t>
  </si>
  <si>
    <t>YE00MD56</t>
  </si>
  <si>
    <t>HA0VG7DF</t>
  </si>
  <si>
    <t>HGCDFV3S</t>
  </si>
  <si>
    <t>P201R0YX</t>
  </si>
  <si>
    <t>HKL3YABH</t>
  </si>
  <si>
    <t>P2026SSK</t>
  </si>
  <si>
    <t>HKL3Y9QC</t>
  </si>
  <si>
    <t>HCB0Z3HB</t>
  </si>
  <si>
    <t>HGAGBU1J</t>
  </si>
  <si>
    <t>HA0V6A48</t>
  </si>
  <si>
    <t>HCB0Z4JJ</t>
  </si>
  <si>
    <t>HGES2V03</t>
  </si>
  <si>
    <t>HGCH386U</t>
  </si>
  <si>
    <t>HGACXKCM</t>
  </si>
  <si>
    <t>HA0XY74Q</t>
  </si>
  <si>
    <t>P2037U7D</t>
  </si>
  <si>
    <t>P20205QH</t>
  </si>
  <si>
    <t>HKE7W8LN</t>
  </si>
  <si>
    <t>HA0VFTLR</t>
  </si>
  <si>
    <t>HGAG3LPG</t>
  </si>
  <si>
    <t>HA0Y3QJK</t>
  </si>
  <si>
    <t>P201R8KK</t>
  </si>
  <si>
    <t>HA0T6JZY</t>
  </si>
  <si>
    <t>HA0SXH4C</t>
  </si>
  <si>
    <t>P201E5FG</t>
  </si>
  <si>
    <t>HA0TLYZP</t>
  </si>
  <si>
    <t>P201R16X</t>
  </si>
  <si>
    <t>HGCG4ULM</t>
  </si>
  <si>
    <t>HA0WX9DQ</t>
  </si>
  <si>
    <t>HA0SYAUV</t>
  </si>
  <si>
    <t>HA0Y0DMN</t>
  </si>
  <si>
    <t>LEN/A1000/OPM A1000 RO 8G WH</t>
  </si>
  <si>
    <t>LEN/A1000/OPM CZ BLACK DUALSIM 8GB</t>
  </si>
  <si>
    <t>LEN/A1000/OPM CZ WHITE DUALSIM 8GB</t>
  </si>
  <si>
    <t>LEN/A1000M/OPM RO 4G WHITE</t>
  </si>
  <si>
    <t>LEN/A1000M/OPM CZ WHITE DS</t>
  </si>
  <si>
    <t>LEN/A1000M/OPM RO 4G BLACK DS</t>
  </si>
  <si>
    <t>LEN/A1010A20/OPM RO BLACK 8GB DS</t>
  </si>
  <si>
    <t>LEN/A2010-A</t>
  </si>
  <si>
    <t>LEN/A2010-a/OPM RO BLACK SINGLESIM 8G</t>
  </si>
  <si>
    <t>LEN/A2010-A/OPM RO BLACK DUALSIM 8GB</t>
  </si>
  <si>
    <t>LEN/A2010-A/OPM CZ BLACK DUALSIM 8GB</t>
  </si>
  <si>
    <t>LEN/A2010-a/OPM A2010-A RO 8G WH</t>
  </si>
  <si>
    <t>LEN/A2010-A/OPM CZ RED DUALSIM 8GB</t>
  </si>
  <si>
    <t>LEN/A2010-A/OPM CZ WHITE DUALSIM 8GB</t>
  </si>
  <si>
    <t>LEN/A2010-A/OPM CZ WHITE SINGLESIM 8GB</t>
  </si>
  <si>
    <t>LEN/A2016A40/OPM RO WHITE 8GB</t>
  </si>
  <si>
    <t>LEN/A2016A40/OPM CZ GOLD 8GB DS</t>
  </si>
  <si>
    <t>LEN/A2016A40/OPM CZ RED 8GB DS</t>
  </si>
  <si>
    <t>LEN/A2020A40/OPM CZ BLACK DS 16G</t>
  </si>
  <si>
    <t>LEN/A2020A40/OPM RO BLACK DS 8G</t>
  </si>
  <si>
    <t>LEN/A2020A40/OPM CZ BLACK 8G DS</t>
  </si>
  <si>
    <t>LEN/A2020A40/OPM RO WHITE DS 8G</t>
  </si>
  <si>
    <t>LEN/A2020A40/OPM CZ WHITE DS 16G</t>
  </si>
  <si>
    <t>LEN/A2020A40/OPM CZ WHITE DS 8G</t>
  </si>
  <si>
    <t>LEN/A536/OPM CZ WHITE DS</t>
  </si>
  <si>
    <t>LEN/A536/OPM A536 RO WHITE</t>
  </si>
  <si>
    <t>LEN/A536/OPM CZ BLACK DS</t>
  </si>
  <si>
    <t>LEN/A6000/OPM RO WHITE DS</t>
  </si>
  <si>
    <t>LEN/A6000/OPM CZ BLACK</t>
  </si>
  <si>
    <t>LEN/A6000/OPM CZ RED DS</t>
  </si>
  <si>
    <t>LEN/A6000/OPM CZ WHITE DS</t>
  </si>
  <si>
    <t>LEN/A6000/OPM RO BLACK 16GB DS</t>
  </si>
  <si>
    <t>LEN/A6010/OPM CZ WHITE 8GB</t>
  </si>
  <si>
    <t>LEN/A6010/OPM RO BLACK 16GB DS</t>
  </si>
  <si>
    <t>LEN/A6010/OPM CZ BLACK 8GB</t>
  </si>
  <si>
    <t>LEN/A6010/OPM CZ RED 8GB</t>
  </si>
  <si>
    <t>LEN/A6010/OPM RO BLACK 8GB</t>
  </si>
  <si>
    <t>LEN/A6020A40/OPM RO GOLD 16GB</t>
  </si>
  <si>
    <t>LEN/A6020a40/OPM A6020A40 RO 16G GR PRO</t>
  </si>
  <si>
    <t>LEN/A6020a40/OPM CZ GOLD 16GB</t>
  </si>
  <si>
    <t>LEN/A6020A40/OPM CZ 16G GL Pro</t>
  </si>
  <si>
    <t>LEN/A6020A40/OPM CZ 16G GR Pro</t>
  </si>
  <si>
    <t>LEN/A6020a40/OPM CZ GRAY 16GB</t>
  </si>
  <si>
    <t>LEN/A6020a41/OPM CZ 16G GOLD</t>
  </si>
  <si>
    <t>LEN/A6020A41/OPM RO 16G GRAY</t>
  </si>
  <si>
    <t>LEN/A6020a46</t>
  </si>
  <si>
    <t>LEN/A6020a46/OPM RO 16G GL</t>
  </si>
  <si>
    <t>LEN/A6020A46/OPM RO GRAY 16G</t>
  </si>
  <si>
    <t>LEN/A6020A41/OPM RO 16G GOLD</t>
  </si>
  <si>
    <t>LEN/A6020a46/OPM CZ GOLD 16G</t>
  </si>
  <si>
    <t>LEN/A6020A46/OPM CZ GRAY 16G</t>
  </si>
  <si>
    <t>LEN/A7000-A</t>
  </si>
  <si>
    <t>LEN/A7000-A/OPM RO BLACK DS 8GB</t>
  </si>
  <si>
    <t>LEN/A7000-A/OPM RO WHITE DS 8GB</t>
  </si>
  <si>
    <t>LEN/A7000-A/OPM CZ BLACK DS 8GB</t>
  </si>
  <si>
    <t>LEN/A7000-A/OPM CZ WHITE DS 8GB</t>
  </si>
  <si>
    <t>LEN/A7010A48</t>
  </si>
  <si>
    <t>LEN/A7010a48/OPM CZ 16G BLK DS</t>
  </si>
  <si>
    <t>LEN/A7010A48/OPM RO WHITE 32GB DS</t>
  </si>
  <si>
    <t>LEN/A7020a40</t>
  </si>
  <si>
    <t>LEN/A7020a40/OPM CZ 16G GRAY</t>
  </si>
  <si>
    <t>LEN/A7020a40/OPM CZ 16G GOLD</t>
  </si>
  <si>
    <t>LEN/A7020a40/OPM RO 16G GR</t>
  </si>
  <si>
    <t>LEN/A7020a40/OPM A7020A40 RO 16G SL</t>
  </si>
  <si>
    <t>LEN/A7020A40/OPM RO 16G GOLD DS</t>
  </si>
  <si>
    <t>LEN/A7020a40/OPM CZ 16G SILVER</t>
  </si>
  <si>
    <t>LEN/A7020A48</t>
  </si>
  <si>
    <t>LEN/A7020A48/OPM CZ 32GB SILVER</t>
  </si>
  <si>
    <t>LEN/A7020A48/OPM CZ 32GB GRAY</t>
  </si>
  <si>
    <t>LEN/A7020A48/OPM RO 32GB GRAY DS</t>
  </si>
  <si>
    <t>LEN/A7020a48/OPM A7020A48 RO 32G SL</t>
  </si>
  <si>
    <t>LEN/A7020a48/OPM RO 32G GL</t>
  </si>
  <si>
    <t>LEN/A7020A48/OPM CZ 32GB GOLD</t>
  </si>
  <si>
    <t>LEN/K10A40/OPM RO BLACK 8G SS</t>
  </si>
  <si>
    <t>LEN/K10A40/OPM RO 16GB WHITE DS</t>
  </si>
  <si>
    <t>LEN/K10a40/OPM CZ BLACK 16G DS</t>
  </si>
  <si>
    <t>LEN/K10a40/OPM CZ BLACK 8G DS</t>
  </si>
  <si>
    <t>LEN/K10A40/OPM RO 8G WHITE DS</t>
  </si>
  <si>
    <t>LEN/K33a42/OPM K33a42 RO 2+16G GR</t>
  </si>
  <si>
    <t>LEN/K33A42/OPM CZ GOLD 16GB</t>
  </si>
  <si>
    <t>LEN/K33A42/OPM CZ GRAY 16GB DS</t>
  </si>
  <si>
    <t>LEN/K33a48/OPM RO 2+16G GR</t>
  </si>
  <si>
    <t>LEN/K33A48/OPM RO GRAY16GB</t>
  </si>
  <si>
    <t>LEN/K33A48/OPM CZ GRAY 16GB</t>
  </si>
  <si>
    <t>LEN/K33A48/OPM CZ 2+16G GRAY DS</t>
  </si>
  <si>
    <t>LEN/K33A48/OPM CZ GOLD 16GB DS</t>
  </si>
  <si>
    <t>LEN/K33a48/OPM K33a48 RO 2+16G GL</t>
  </si>
  <si>
    <t>LEN/K33a48/OPM RO GOLD 16GB</t>
  </si>
  <si>
    <t>LEN/K53a48/OPM K53a48 RO 3+32G GL</t>
  </si>
  <si>
    <t>LEN/K53A48/OPM RO 3+32G GRAY DS</t>
  </si>
  <si>
    <t>LEN/K53a48/OPM RO 3+32G GL SS</t>
  </si>
  <si>
    <t>LEN/K53A48/OPM CZ GOLD 32GB DS</t>
  </si>
  <si>
    <t>LEN/K920/OPM RO STARRY BLACK</t>
  </si>
  <si>
    <t>LEN/P1A42/OPM RO GOLD 32G BYD</t>
  </si>
  <si>
    <t>LEN/P1A42/OPM RO GRAY 32G</t>
  </si>
  <si>
    <t>LEN/P1a42/OPM P1A42 RO 32G GL 3GRAM BYD</t>
  </si>
  <si>
    <t>LEN/P1A42/OPM CZ GOLD PRO</t>
  </si>
  <si>
    <t>LEN/P1A42/OPM CZ GOLD 32G PRO</t>
  </si>
  <si>
    <t>LEN/P1a42/OPM P1A42 CZ 32G GR 3GRAM BYD</t>
  </si>
  <si>
    <t>LEN/P1A42/OPM RO GOLD 32G 3GRAM</t>
  </si>
  <si>
    <t>LEN/P1MA40</t>
  </si>
  <si>
    <t>LEN/P1MA40/OPM RO VIBE P1M BLACK</t>
  </si>
  <si>
    <t>LEN/P1MA40/OPM CZ VIBE P1M BLACK</t>
  </si>
  <si>
    <t>LEN/P1ma40/OPM RO 16G BL</t>
  </si>
  <si>
    <t>LEN/P1MA40/OPM CZ VIBE P1M BLACK 16GB DS</t>
  </si>
  <si>
    <t>LEN/P1MA40/OPM CZ VIBE P1M WHITE</t>
  </si>
  <si>
    <t>LEN/P1MA40/OPM CZ VIBE P1M WHITE DS</t>
  </si>
  <si>
    <t>LEN/P1MA40/OPM RO VIBE P1M WHITE 16GB DS</t>
  </si>
  <si>
    <t>LEN/P2A42/OPM CZ GOLD 32GB DS</t>
  </si>
  <si>
    <t>LEN/P70-A</t>
  </si>
  <si>
    <t>LEN/P70-A/OPM P70-A RO BLUE</t>
  </si>
  <si>
    <t>LEN/P70-A/OPM CZ BLUE DS</t>
  </si>
  <si>
    <t>LEN/P90</t>
  </si>
  <si>
    <t>LEN/P90/OPM CZ BLACK 64GB</t>
  </si>
  <si>
    <t>LEN/P90/OPM CZ BLACK</t>
  </si>
  <si>
    <t>LEN/S1A40</t>
  </si>
  <si>
    <t>LEN/S1La40/OPM CZ WHITE 16G</t>
  </si>
  <si>
    <t>LEN/S1a40/OPM S1A40 RO 32G BE</t>
  </si>
  <si>
    <t>LEN/S1a40/OPM S1A40 RO 32G WH</t>
  </si>
  <si>
    <t>LEN/S1A40/OPM CZ BLUE DS</t>
  </si>
  <si>
    <t>LEN/S1A40/OPM CZ GOLD DS</t>
  </si>
  <si>
    <t>LEN/S1A40/OPM CZ WHITE DS</t>
  </si>
  <si>
    <t>LEN/S1A40/OPM RO 32G GOLD DS</t>
  </si>
  <si>
    <t>LEN/S1La40</t>
  </si>
  <si>
    <t>LEN/S1LA40/OPM RO WHITE 16G</t>
  </si>
  <si>
    <t>LEN/S1La40/OPM CZ WHITE 16G SS</t>
  </si>
  <si>
    <t>LEN/S1LA40/OPM RO WHITE 16G DS</t>
  </si>
  <si>
    <t>LEN/S1La40/OPM S1LA40 RO 16G BE</t>
  </si>
  <si>
    <t>LEN/S1La40/OPM CZ BLUE 16G</t>
  </si>
  <si>
    <t>LEN/S60-A</t>
  </si>
  <si>
    <t>LEN/S60-A/OPM CZ WHITE DS</t>
  </si>
  <si>
    <t>LEN/S60-A/OPM CZ GREY SS</t>
  </si>
  <si>
    <t>LEN/S60-A/OPM RO GRAY DS</t>
  </si>
  <si>
    <t>LEN/S60-A/OPM RO WHITE</t>
  </si>
  <si>
    <t>LEN/S60-A/OPM S60-AROPEARLWHITE</t>
  </si>
  <si>
    <t>LEN/X2/OPM EU 32 WHITE SS</t>
  </si>
  <si>
    <t>LEN/X3A40/OPM CZ WHITE 32GB DS</t>
  </si>
  <si>
    <t>LEN/X3A40/OPM RO WHITE 32GB DS</t>
  </si>
  <si>
    <t>LEN/Z2/OPM RO TITANIUM GRAY 32G</t>
  </si>
  <si>
    <t>LEN/Z90A40</t>
  </si>
  <si>
    <t>LEN/Z90A40/OPM CZ RED</t>
  </si>
  <si>
    <t>LEN/Z90a40/OPM Z90A40 RO 32G RD</t>
  </si>
  <si>
    <t>LEN/Z90a40/OPM RO 32G WHITE</t>
  </si>
  <si>
    <t>LEN/Z90a40/OPM Z90A40 RO 32G GY</t>
  </si>
  <si>
    <t>LEN/Z90A40/OPM CZ GRAY</t>
  </si>
  <si>
    <t>LEN/Z90A40/OPM CZ WHITE</t>
  </si>
  <si>
    <t>MOT/XT1675</t>
  </si>
  <si>
    <t>MOT/XT1723</t>
  </si>
  <si>
    <t>MOT/XT1754</t>
  </si>
  <si>
    <t>MOT/XT1771</t>
  </si>
  <si>
    <t>LEN/A1000M/OPM CZ BLACK</t>
  </si>
  <si>
    <t>LEN/A1000M/OPM CZ WHITE</t>
  </si>
  <si>
    <t>LEN/A2016A40/OPM CZ BLACK 8GB</t>
  </si>
  <si>
    <t>LEN/A2020a40/OPM A2020a40 RO 16G WH</t>
  </si>
  <si>
    <t>LEN/A536/OPM RO BLACK DS</t>
  </si>
  <si>
    <t>LEN/A6000/OPM RO BLACK DS</t>
  </si>
  <si>
    <t>LEN/A6010/OPM RO 16G WH</t>
  </si>
  <si>
    <t>LEN/A6010/OPM RO BLACK 8G DIGI</t>
  </si>
  <si>
    <t>LEN/A6020A40/OPM RO GRAY 16GB</t>
  </si>
  <si>
    <t>LEN/A6020a40/OPM RO 16G SL PRO</t>
  </si>
  <si>
    <t>LEN/A6020a40/OPM A6020A40 RO 16G GL PRO</t>
  </si>
  <si>
    <t>LEN/A6020a46/OPM RO SILVER 16G</t>
  </si>
  <si>
    <t>LEN/A7010a48/OPM A7010A48 RO 32G BL</t>
  </si>
  <si>
    <t>LEN/A7010A48/OPM CZ BLACK 32GB DS</t>
  </si>
  <si>
    <t>LEN/A7010a48/OPM RO 16G BL</t>
  </si>
  <si>
    <t>LEN/A859/OPM CZ GREY</t>
  </si>
  <si>
    <t>LEN/K10A40/OPM RO BLACK 8G DS</t>
  </si>
  <si>
    <t>LEN/K10a40/OPM CZ WHITE 8G DS</t>
  </si>
  <si>
    <t>LEN/K53A48/OPM RO DARK GRAY 32G</t>
  </si>
  <si>
    <t>LEN/P1A42/OPM CZ SILVER</t>
  </si>
  <si>
    <t>LEN/P90/OPM RO BLACK</t>
  </si>
  <si>
    <t>LEN/P90/OPM CZ WHITE</t>
  </si>
  <si>
    <t>LEN/S580/OPM CZ BLACK</t>
  </si>
  <si>
    <t>LEN/S60-A/OPM CZ GREY DS</t>
  </si>
  <si>
    <t>LEN/S90-A/OPM CZ PLATINUM DS</t>
  </si>
  <si>
    <t>MOT/XT1580/OPM EU BLACK/LEATHER 32GB</t>
  </si>
  <si>
    <t>MOT/MOTO 360 2ND GEN/OPM UK 46.5MM - 22M</t>
  </si>
  <si>
    <t>MOT/MOTO 360 2ND GEN/OPM DE 46MM</t>
  </si>
  <si>
    <t>MOT/MOTO 360 2ND GEN/OPM S.EU 360 SMALL</t>
  </si>
  <si>
    <t>MOT/MOTO 360 SPORT/OPM RETAIL BLK SOUTH</t>
  </si>
  <si>
    <t>MOT/XT1541/OPM ES BLACK 16GB</t>
  </si>
  <si>
    <t>MOT/XT1541/OPM ES WHITE 16GB</t>
  </si>
  <si>
    <t>MOT/XT1541/OPM EU BLACK 8GB</t>
  </si>
  <si>
    <t>MOT/XT1562/OPM EU WHITE</t>
  </si>
  <si>
    <t>MOT/XT1562/OPM BLK EU RU 16GB</t>
  </si>
  <si>
    <t>MOT/XT1562/OPM EU BLACK</t>
  </si>
  <si>
    <t>MOT/XT1572/OPM MENA BLACK</t>
  </si>
  <si>
    <t>MOT/XT1572/OPM EU RETAIL WHITE 32GB</t>
  </si>
  <si>
    <t>MOT/XT1580/OPM ES BLACK 32GB</t>
  </si>
  <si>
    <t>MOT/XT1602/OPM RETAIL BLACK 16GB DS</t>
  </si>
  <si>
    <t>MOT/XT1602/OPM RETAIL WHITE 16GB DS</t>
  </si>
  <si>
    <t>MOT/XT1604/VOD SEE BLK 16GB SS</t>
  </si>
  <si>
    <t>MOT/XT1622/OPM BLACK CZ PL SK TR 16GB</t>
  </si>
  <si>
    <t>MOT/XT1622/OPM RETAIL WHITE 16GB DS</t>
  </si>
  <si>
    <t>MOT/XT1635-02/OPM RETAIL SEE BLACK 32G</t>
  </si>
  <si>
    <t>MOT/XT1635-02/OPM SEE BLACK 32GB</t>
  </si>
  <si>
    <t>MOT/XT1642/OPM EU BLACK 16GB DS</t>
  </si>
  <si>
    <t>MOT/XT1650-03/OPM SEE BLACK 32GB</t>
  </si>
  <si>
    <t>MOT/XT1642/OPM EU WHITE 16GB DS</t>
  </si>
  <si>
    <t>MOT/XT1642/NA ORANGE BLK SEE 16GB SS</t>
  </si>
  <si>
    <t>MOT/XT1642/OPM BLACK 16GB DS</t>
  </si>
  <si>
    <t>MOT/XT1642/OPM BLACK 16GB DS DOA</t>
  </si>
  <si>
    <t>MOT/XT1642/OPM WHITE 16GB DS</t>
  </si>
  <si>
    <t>MOT/XT1650-03/OPM SEE BLACK 32GB DS</t>
  </si>
  <si>
    <t>MOT/XT1663/OPM GOLD</t>
  </si>
  <si>
    <t>MOT/XT1663/OPM RO 3 32G GRAY</t>
  </si>
  <si>
    <t>MOT/XT1663/OPM CZ 32GB GLD DS</t>
  </si>
  <si>
    <t>MOT/XT1663/OPM CZ D12432G GRAY</t>
  </si>
  <si>
    <t>MOT/XT1675/OPM RO 2+16GB GR</t>
  </si>
  <si>
    <t>MOT/XT1676/OPM RO 2+16GB BE DS</t>
  </si>
  <si>
    <t>MOT/XT1676/OPM RO 3+16G GR DS</t>
  </si>
  <si>
    <t>MOT/XT1676/OPM CZ 2+16G GOLD DS</t>
  </si>
  <si>
    <t>MOT/XT1676/OPM CZ 2+16G GRAY DS</t>
  </si>
  <si>
    <t>MOT/XT1676/OPM RO 3+16G GOLD DS</t>
  </si>
  <si>
    <t>MOT/XT1684/OPM SEE GRAY 32GB</t>
  </si>
  <si>
    <t>MOT/XT1685/OPM SK LUNAR GRAY 32 DS</t>
  </si>
  <si>
    <t>MOT/XT1685/OPM BG,FINE GOLD,32GB,DS</t>
  </si>
  <si>
    <t>MOT/XT1685/OPM CZ PL LUNAR GREY, 32GB,DS</t>
  </si>
  <si>
    <t>MOT/XT1710-09/OPM CZ RET LNRGRY 64GB DS</t>
  </si>
  <si>
    <t>MOT/XT1723/OPM RO 1+16G GOLD DS</t>
  </si>
  <si>
    <t>MOT/XT1723/OPM RO 1+16G RD DS</t>
  </si>
  <si>
    <t>MOT/XT1723/OPM RO 1+16G BL SS</t>
  </si>
  <si>
    <t>MOT/XT1723/OPM RO 1+16G BL DS</t>
  </si>
  <si>
    <t>MOT/XT1723/OPM RO 2+16G BL DS</t>
  </si>
  <si>
    <t>MOT/XT1750/OPM RO 1+8G WHITE DS</t>
  </si>
  <si>
    <t>MOT/XT1750/OPM RO 1+8G BLACK DS</t>
  </si>
  <si>
    <t>MOT/XT1750/OPM RO 1+8G BL SS</t>
  </si>
  <si>
    <t>MOT/XT1754/OPM RO 1+16G RD</t>
  </si>
  <si>
    <t>MOT/XT1754/OPM RO 1+16G GOLD DS</t>
  </si>
  <si>
    <t>MOT/XT1754/OPM RO 1+16G BL</t>
  </si>
  <si>
    <t>MOT/XT1754/OPM RO 1+16G BL DS</t>
  </si>
  <si>
    <t>MOT/XT1754/OPM RU 1+16G GL DS</t>
  </si>
  <si>
    <t>MOT/XT1754/OPM CZ 1+16G GL DS</t>
  </si>
  <si>
    <t>MOT/XT1754/OPM CZ 1+16G RD DS</t>
  </si>
  <si>
    <t>MOT/XT1761/OPM RO 2+16G GR SS</t>
  </si>
  <si>
    <t>MOT/XT1761/OPM RO 2+16G GL SS</t>
  </si>
  <si>
    <t>MOT/XT1761</t>
  </si>
  <si>
    <t>MOT/XT1761/OPM RO 2+16G BE SS</t>
  </si>
  <si>
    <t>MOT/XT1762/OPM RO 2+16G GL DS</t>
  </si>
  <si>
    <t>MOT/XT1762/OPM RO 2+16G GR DS</t>
  </si>
  <si>
    <t>MOT/XT1762/OPM RO 2+16G BE DS</t>
  </si>
  <si>
    <t>MOT/XT1762/OPM CZ 2+16G BE DS</t>
  </si>
  <si>
    <t>MOT/XT1762/OPM CZ 2+16G GRAY DS</t>
  </si>
  <si>
    <t>MOT/XT1771/OPM RO 3+16G GR DS</t>
  </si>
  <si>
    <t>MOT/XT1771/OPM RO 3+16G GOLD DS</t>
  </si>
  <si>
    <t>MOT/XT1771/OPM RO 3+16G GRAY</t>
  </si>
  <si>
    <t>MOT/XT1771/OPM RU 3+16G GR DS</t>
  </si>
  <si>
    <t>MOT/XT1771/OPM CZ 3+16G GOLD DS</t>
  </si>
  <si>
    <t>MOT/XT1771/OPM CZ 3+16G GR DS</t>
  </si>
  <si>
    <t>MOT/XT1794/OPM RO 3+32G GL DSW</t>
  </si>
  <si>
    <t>MOT/XT1794/OPM RO 3+32G GR DS</t>
  </si>
  <si>
    <t>MOT/XT1794/OPM CZ 3+32G GR</t>
  </si>
  <si>
    <t>MOT/XT1803/OPM RO 3+32G GR SS</t>
  </si>
  <si>
    <t>MOT/XT1900-5/OPM RO RTL NIMBUS 32GB</t>
  </si>
  <si>
    <t>MOT/XT1900-7/OPM RO RTL NIMBUS 64GB DS</t>
  </si>
  <si>
    <t>MOT/XT1900-7/OPM RO RTL BLK 64GB DS</t>
  </si>
  <si>
    <t>MOT/XT1926-3/OPM RO 4+64G DEEP INDIGO DS</t>
  </si>
  <si>
    <t>LEN/80JB/OPM MIIX 3-830 BLACK</t>
  </si>
  <si>
    <t>LEN/80NR/MIIX300-10IBY OPM BLACK 64GB</t>
  </si>
  <si>
    <t>LEN/80QL/MIIX 700-12ISK CZ GOLD  4+128</t>
  </si>
  <si>
    <t>LEN/80QL/MIIX 700-12ISK BLACK 4+128GB</t>
  </si>
  <si>
    <t>LEN/80QL/MIIX 700-12ISK OPM BLACK 256GB</t>
  </si>
  <si>
    <t>LEN/80QL/MIIX 700-12ISK OPM GOLD 128GB</t>
  </si>
  <si>
    <t>LEN/80SG/MIIX310-10ICR OPM SK RED 2+64GB</t>
  </si>
  <si>
    <t>LEN/80SG/MIIX310-10ICR OPM SILVER 4+64GB</t>
  </si>
  <si>
    <t>LEN/80SG/MIIX310-10ICR OPM SILVER 64GB</t>
  </si>
  <si>
    <t>LEN/80SG/MIIX310-10ICR OPM CZ RED 2+64GB</t>
  </si>
  <si>
    <t>LEN/80SG/MIIX310-10ICR OPM SILVER 2+64GB</t>
  </si>
  <si>
    <t>LEN/80U1/MIX 510-12ISK OPM SILVER 128GB</t>
  </si>
  <si>
    <t>LEN/80U1/MIX 510-12ISK OPM SLVR 8+256GB</t>
  </si>
  <si>
    <t>LEN/80VV/MIIX 720-12IKB OPM GOLD 1024GB</t>
  </si>
  <si>
    <t>LEN/80VV/MIIX 720-12IKB OPM BLACK 16G 1</t>
  </si>
  <si>
    <t>LEN/80XE/MIIX 510-12IKB OPM I7 SILV 512G</t>
  </si>
  <si>
    <t>LEN/80XF</t>
  </si>
  <si>
    <t>LEN/80XF/MIIX 320-10ICR OPM PLATIN 128G</t>
  </si>
  <si>
    <t>LEN/80XF/MIIX 320-10ICR CZ SK SVR 4+128G</t>
  </si>
  <si>
    <t>LEN/80XF/MIIX 320-10ICR OPM SILVER 4+12</t>
  </si>
  <si>
    <t>LEN/80XF/MIIX 320-10ICR OPM SILVER 4G 6</t>
  </si>
  <si>
    <t>LEN/80XF/MIIX 320-10ICR OPM SILVER 64G</t>
  </si>
  <si>
    <t>LEN/A10-70F/OPM CZ BLUE 32GB</t>
  </si>
  <si>
    <t>LEN/A10-70F</t>
  </si>
  <si>
    <t>LEN/A10-70F/OPM CZ BLUE 16GB</t>
  </si>
  <si>
    <t>LEN/A10-70F/OPM CZ WHITE 16GB</t>
  </si>
  <si>
    <t>LEN/A10-70L/OPM TAB 2 A10-70L 16GBE-BG</t>
  </si>
  <si>
    <t>LEN/A10-70L/OPM CZ BLUE 16GB</t>
  </si>
  <si>
    <t>LEN/A10-70L/OPM CZ WHITE 16GB</t>
  </si>
  <si>
    <t>LEN/A7-10/OPM BG TAB 2 A7-10F EBONY 8GB</t>
  </si>
  <si>
    <t>LEN/A7-20/A7-20F OPM BG EBONY 8GB</t>
  </si>
  <si>
    <t>LEN/A7-20/A7-20F OPM CZ EBONY 8GB</t>
  </si>
  <si>
    <t>LEN/A8-50/OPM CZ TAB 2 A8-50F WHITE 16GB</t>
  </si>
  <si>
    <t>LEN/A8-50/ORA SK TAB 2 A8-50LC BLUE 16GB</t>
  </si>
  <si>
    <t>LEN/PB1-750M/OPM CZ AQUA BLUE 2G 16GB DS</t>
  </si>
  <si>
    <t>LEN/PB1-750M/OPM BG EBONY 16GB DS</t>
  </si>
  <si>
    <t>LEN/PB2-650/PB2-650M OPM CZ GOLD 3G 32GB</t>
  </si>
  <si>
    <t>LEN/PB2-650/PB2-650M OPM CZ GRAY 3G 32GB</t>
  </si>
  <si>
    <t>LEN/PB2-670M/OPM BG GOLD 3G+32G</t>
  </si>
  <si>
    <t>LEN/PB2-690M/OPM CZ GOLD 4G+64G</t>
  </si>
  <si>
    <t>LEN/PB2-690M/OPM 64GGR BG</t>
  </si>
  <si>
    <t>LEN/PB2-690M/OPM CZ GRAY 4G+64G</t>
  </si>
  <si>
    <t>LEN/TB-7304/OPM TB-7304F BLACK 1G+16 CZ</t>
  </si>
  <si>
    <t>LEN/TB_X103F</t>
  </si>
  <si>
    <t>LEN/TB_X103F/OPM CZ BLACK 2G+16GBL</t>
  </si>
  <si>
    <t>LEN/TB-7304/OPM 7304X 1G+16GBL-CZ-NBC</t>
  </si>
  <si>
    <t>LEN/TB-7304/OPM 7304X 2G+16G BLACK CZ NB</t>
  </si>
  <si>
    <t>LEN/TB-7504/TB-7504X TAB 2G+16GBL-CZ</t>
  </si>
  <si>
    <t>LEN/TB-8504/CZ TB-8504X BLACK 2G+16G O2</t>
  </si>
  <si>
    <t>LEN/TB-8504</t>
  </si>
  <si>
    <t>LEN/TB-8504/OPM CZ TB-8504F BLACK 2G+16G</t>
  </si>
  <si>
    <t>LEN/TB-8504/OPM CZ TB-8504F WHITE 2G+16G</t>
  </si>
  <si>
    <t>LEN/TB-8504/TB-8504X TAB 2G+16GWHITE</t>
  </si>
  <si>
    <t>LEN/TB-8704</t>
  </si>
  <si>
    <t>LEN/TB-8704/OPM UK TB-8704F WHITE 3G+16G</t>
  </si>
  <si>
    <t>LEN/TB-8704/OPM CZ TB-8704F BLACK 4G+64G</t>
  </si>
  <si>
    <t>LEN/TB-8704/OPM CZ TB-8704X BLACK 4G+64G</t>
  </si>
  <si>
    <t>LEN/TB-8704/OPM CZ TB-8704X WHITE 4G+64G</t>
  </si>
  <si>
    <t>LEN/TB-X103F/OPM CZ 16GB BLACK</t>
  </si>
  <si>
    <t>LEN/TB-X304/O2 CZ TB-X304L TAB 2G+16GBL/</t>
  </si>
  <si>
    <t>LEN/TB-X304/OPM CZ TB-X304F 2G+16G WHITE</t>
  </si>
  <si>
    <t>LEN/TB-X304/OPM CZ TB-X304F 2G+32G BLACK</t>
  </si>
  <si>
    <t>LEN/TB-X304/OPM TB-X304L TAB 2G+16GBL-CZ</t>
  </si>
  <si>
    <t>LEN/TB-X704/TB-X704F 3G+32GBL-CZ</t>
  </si>
  <si>
    <t>LEN/TB-X704/TB-X704F 4G+64GWH-CZ</t>
  </si>
  <si>
    <t>LEN/TB-X704/TB-X704L 4G+64GBL-CZ</t>
  </si>
  <si>
    <t>LEN/TB2-X30/OPM TB2-X30L TAB 16GBE-SK-OR</t>
  </si>
  <si>
    <t>LEN/TB2-X30/OPM TB2-X30L TAB 2G+16GBE-BG</t>
  </si>
  <si>
    <t>LEN/TB2-X30/OPM BG TB2-X30F WHITE 2+16G</t>
  </si>
  <si>
    <t>LEN/TB2-X30/OPM BG TB2-X30F BLUE 2+16G</t>
  </si>
  <si>
    <t>LEN/TB2-X30/OPM BG TB2-X30F WHT 16G</t>
  </si>
  <si>
    <t>LEN/TB2-X30/OPM CZ TB2-X30F BLUE 16G</t>
  </si>
  <si>
    <t>LEN/TB2-X30/OPM CZ TB2-X30F BLUE 2G+16G</t>
  </si>
  <si>
    <t>LEN/TB3-710/OPM CZ BLK TB3-710F 16GB</t>
  </si>
  <si>
    <t>LEN/TB3-710/OPM BG BLK TB3-710F 8GB</t>
  </si>
  <si>
    <t>LEN/TB3-710/OPM CZ BLK TB3-710F 1G 8GB</t>
  </si>
  <si>
    <t>LEN/TB3-730/OPM BG TB3-730X SLATE BLK 1G</t>
  </si>
  <si>
    <t>LEN/TB3-730/OPM CZ TB3-730F POLAR WHT 1G</t>
  </si>
  <si>
    <t>LEN/TB3-730/OPM CZ TB3-730X SLATE BLACK</t>
  </si>
  <si>
    <t>LEN/TB3-730/OPM CZ TB3-730X SLATE BLK 1G</t>
  </si>
  <si>
    <t>LEN/TB3-730/OPM CZ TB3-730X SLATE BLK 2G</t>
  </si>
  <si>
    <t>LEN/TB3-850/OPM CZ TB3-850M WHT 2G+16G D</t>
  </si>
  <si>
    <t>LEN/TB3-850/OPM BG TB3-850M BLACK 2G+16G</t>
  </si>
  <si>
    <t>LEN/TB3-850/OPM CZ TB3-850F BLACK 2G+16G</t>
  </si>
  <si>
    <t>LEN/TB3-X70/OPM BG TB3-X70F BLK 2G+32GB</t>
  </si>
  <si>
    <t>LEN/TB3-X70/OPM CZ TB3-X70F BLK 2G+32GB</t>
  </si>
  <si>
    <t>LEN/TB3-X70/OPM TB3-X70F 2G+32GBL-BG</t>
  </si>
  <si>
    <t>LEN/TB3-X70/OPM TB3-X70F TAB 2G+32GBL-CZ</t>
  </si>
  <si>
    <t>LEN/TB3-X70/OPM TB3-X70L TAB 2G+16GBE-CZ</t>
  </si>
  <si>
    <t>LEN/TB3-X70/OPM CZ TB3-X70F DEEP BLUE 2G</t>
  </si>
  <si>
    <t>LEN/TB3-X70/OPM TB3-X70F 2G+16GBE CZ OM</t>
  </si>
  <si>
    <t>LEN/TB3-X70/OPM CZ TB3-X70L BLK 2G+32GB</t>
  </si>
  <si>
    <t>LEN/TB3-X70/TB3-X70F TAB 2G+16GBL-CZ-OM</t>
  </si>
  <si>
    <t>LEN/YB-Q501/YB-Q501F TAB 2G+32G GREY CZ</t>
  </si>
  <si>
    <t>LEN/YB-Q501/YB-Q501F TAB 2G+32G GOLD CZ</t>
  </si>
  <si>
    <t>LEN/YB1-X90</t>
  </si>
  <si>
    <t>LEN/YB1-X90/OPM CZ YB1-X90F GOLD 4G+64GB</t>
  </si>
  <si>
    <t>LEN/YB1-X90/OPM CZ YB1-X90F GREY 4G+64GB</t>
  </si>
  <si>
    <t>LEN/YB1-X90/OPM CZ YB1-X90L GOLD 4G+64GB</t>
  </si>
  <si>
    <t>LEN/YB1-X90/OPM CZ YB1-X90L GREY 4G+64GB</t>
  </si>
  <si>
    <t>LEN/YB1-X91/OPM CZ SC YB1-X91L 4G+128G</t>
  </si>
  <si>
    <t>LEN/YB1-X91/OPM CZ BLACK YB1-X91F 64GB</t>
  </si>
  <si>
    <t>LEN/YB1-X91/OPM CZ BLACK YB1-X91L 64GB</t>
  </si>
  <si>
    <t>LEN/YOGA TABLET 2-1051L/OPM CZ EBONY</t>
  </si>
  <si>
    <t>LEN/YOGA TABLET 2–851/OPM CZ EBONY ANYPE</t>
  </si>
  <si>
    <t>LEN/YOGATABLET 2-1050/OPM 2-1050L 32GPT</t>
  </si>
  <si>
    <t>LEN/YOGATABLET 2-1050/OPM 2-1050L CZ PLA</t>
  </si>
  <si>
    <t>LEN/YT-X703/OPM CZ YT-X703L 3GB+32GB BLK</t>
  </si>
  <si>
    <t>LEN/YT-X703/OPM YT-X703F TAB 4GB+64GBBL-</t>
  </si>
  <si>
    <t>LEN/YT-X703/OPM CZ YT-X703F 3GB+32GB BLK</t>
  </si>
  <si>
    <t>LEN/YT-X703/OPM CZ YT-X703L 4GB+64GB BLK</t>
  </si>
  <si>
    <t>LEN/YT3-850/OPM CZ YT3-850F BLACK 2G 16G</t>
  </si>
  <si>
    <t>LEN/YT3-850/OPM CZ YT3-850M BLACK 2G 16G</t>
  </si>
  <si>
    <t>LEN/YT3-850/OPM CZ YT3-850M TAB 16GBL</t>
  </si>
  <si>
    <t>LEN/YT3-X50/OPM X50F CZ BLACK WIFI 16GB</t>
  </si>
  <si>
    <t>LEN/YT3-X50M/OPM SLATE BLACK 16GB</t>
  </si>
  <si>
    <t>LEN/YT3-X50/OPM X50F CZ BLACK 16GB</t>
  </si>
  <si>
    <t>LEN/YT3-X50/OPM YT3-X50F TAB 2G+16GBL-BG</t>
  </si>
  <si>
    <t>LEN/YT3-X50/OPM YT3-X50M TAB 2G+16GBL-CZ</t>
  </si>
  <si>
    <t>LEN/YT3-X90</t>
  </si>
  <si>
    <t>LEN/YT3-X90/OPM CZ YT3-X90L 4G+64GBL</t>
  </si>
  <si>
    <t>LEN/YT3-X90/OPM YT3-X90F TAB 4G+64GBL-CZ</t>
  </si>
  <si>
    <t>LEN/80NR</t>
  </si>
  <si>
    <t>LEN/80U1/MIX 510-12ISK OPM SILVER 512G</t>
  </si>
  <si>
    <t>LEN/80QL/MIIX 700-12ISK OPM BLACK 128GB</t>
  </si>
  <si>
    <t>LEN/80SG</t>
  </si>
  <si>
    <t>LEN/80VF/YOGA 910-13IKB GOLD UHD 256G</t>
  </si>
  <si>
    <t>LEN/80XF/MIX 320-10 OPM CZ SVR 4+128GB</t>
  </si>
  <si>
    <t>LEN/80XF/MIIX 320-10ICR OPM SILVER 2+64</t>
  </si>
  <si>
    <t>LEN/81CG/IP MIIX 520-12IKB 8G 256G SLVR</t>
  </si>
  <si>
    <t>LEN/A8-50/OPM BG TAB 2 A8-50F WHITE 16GB</t>
  </si>
  <si>
    <t>LEN/A8-50/OPM CZ BLUE TAB 2 A8-50F 16GB</t>
  </si>
  <si>
    <t>LEN/PB2-670M/OPM CZ GOLD 3G+32G</t>
  </si>
  <si>
    <t>LEN/PB2-670M/OPM CZ GRAY 3G+32G</t>
  </si>
  <si>
    <t>LEN/TB-X104/OPM CZ TB-X104F 2+16G BLK</t>
  </si>
  <si>
    <t>LEN/TB-7304/OPM TB-7304F 1G+16GBL CZ</t>
  </si>
  <si>
    <t>LEN/TB-7504/TB-7504X TAB 2G+16GWH-CZ</t>
  </si>
  <si>
    <t>LEN/TB-8504/OPM CZ TB-8504X BLACK 2G+16G</t>
  </si>
  <si>
    <t>LEN/TB-8703/OPM CZ TB-8703F GRAY 3G 16GP</t>
  </si>
  <si>
    <t>LEN/TB-8703/OPM CZ TB-8703X GRAY 3G 16GP</t>
  </si>
  <si>
    <t>LEN/TB-X304/OPM CZ TB-X304L 2G+16G BLACK</t>
  </si>
  <si>
    <t>LEN/TB-X304</t>
  </si>
  <si>
    <t>LEN/TB-X304/OPM TB-X304F TAB 2G+16GBL-CZ</t>
  </si>
  <si>
    <t>LEN/TB-X304/OPM TB-X304F TAB 2G+32GWH-CZ</t>
  </si>
  <si>
    <t>LEN/TB-X304/OPM TB-X304L TAB 2G+16GBL-PL</t>
  </si>
  <si>
    <t>LEN/TB-X304/OPM TB-X304L TAB 2G+32GBL-CZ</t>
  </si>
  <si>
    <t>LEN/TB-X605/OPM X605F 2G+16GBL CZ</t>
  </si>
  <si>
    <t>LEN/TB-X605/OPM X605F 3G+32GBL CZ</t>
  </si>
  <si>
    <t>LEN/TB-X704/TB-X704F 4G+64GBL-CZ</t>
  </si>
  <si>
    <t>LEN/TB-X705/OPM CZ TB-X705F 4G+64 WHT</t>
  </si>
  <si>
    <t>LEN/TB-X705/OPM CZ TB-X705F 4G+64GBL</t>
  </si>
  <si>
    <t>LEN/TB2-X30/OPM CZ TB2-X30F WHT 2G+16G</t>
  </si>
  <si>
    <t>LEN/TB2-X30/OPM CZ TB2-X30L WHT 16G</t>
  </si>
  <si>
    <t>LEN/TB3-710/OPM CZ TB3-710F WHT 8G</t>
  </si>
  <si>
    <t>LEN/TB3-710F MB_8G&amp;*HQ31601736000 CS</t>
  </si>
  <si>
    <t>LEN/TB3-730</t>
  </si>
  <si>
    <t>LEN/TB3-850/OPM CZ TB3-850M BLK 2G+16G D</t>
  </si>
  <si>
    <t>LEN/TB3-X70/OPM TB3-X70f CZ 2G+16GBE OM2</t>
  </si>
  <si>
    <t>LEN/YB-Q501</t>
  </si>
  <si>
    <t>LEN/YB1-X91/OPM CZ 4+128GB CARBON BLK</t>
  </si>
  <si>
    <t>LEN/YB1-X91</t>
  </si>
  <si>
    <t>LEN/YOGA TABLET 2-1051L</t>
  </si>
  <si>
    <t>LEN/YOGA Tablet 2–851/OPM CZ EBONY</t>
  </si>
  <si>
    <t>LEN/YT3-850</t>
  </si>
  <si>
    <t>LEN/YT3-X50</t>
  </si>
  <si>
    <t>LEN/YT3-X50/OPM YT3-X50M TAB 2G+16GBL-BG</t>
  </si>
  <si>
    <t>LEN/YT3-X50/OPM YT3-X50F TAB 2G+16GBL-SE</t>
  </si>
  <si>
    <t>LEN/YT3-X90/OPM CZ YT3-X90L BLACK 32GB</t>
  </si>
  <si>
    <t>LEN/20337/MIIX 2 10 OPM SILVER 64GB 3G</t>
  </si>
  <si>
    <t>LEN/81H3/D330-10IGM 4+128GB GRAY</t>
  </si>
  <si>
    <t>LEN/MB TB-X705L MB_4+64G&amp; CS</t>
  </si>
  <si>
    <t>LEN/PB2-670M</t>
  </si>
  <si>
    <t>LEN/TB-7304</t>
  </si>
  <si>
    <t>LEN/TB-8704/OPM CZ TB-8704F WHITE 4G+64G</t>
  </si>
  <si>
    <t>LEN/TB-X103F</t>
  </si>
  <si>
    <t>LEN/TB-X605/OPM CZ TB-X605L TAB 3G+32GBL</t>
  </si>
  <si>
    <t>LEN/TB-X704/TB-X704L 4G+64GWH-CZ</t>
  </si>
  <si>
    <t>LEN/TB-X704/TB-X704L 3G+32GBL-CZ</t>
  </si>
  <si>
    <t>LEN/TB-X705/OPM CZ TB-X705L 4G+64GWH</t>
  </si>
  <si>
    <t>LEN/TB2-X30</t>
  </si>
  <si>
    <t>LEN/TB2-X30/OPM CZ TB2-X30L BLUE 16G</t>
  </si>
  <si>
    <t>LEN/TB3-710</t>
  </si>
  <si>
    <t>LEN/TB3-850</t>
  </si>
  <si>
    <t>LEN/TB3-X70</t>
  </si>
  <si>
    <t>LEN/YB_J912/OPM YB-J912L 4G+256GGRB-CZ</t>
  </si>
  <si>
    <t>LEN/YB1-X91/OPM CZ WHITE YB1-X91F 4+128G</t>
  </si>
  <si>
    <t>LEN/YB1-X91/OPM YB1-X91F TAB 4G+128GSC C</t>
  </si>
  <si>
    <t>LEN/YOGA TAB 2-830/OPM 2-830LC CZ Platin</t>
  </si>
  <si>
    <t>LEN/YT-X703</t>
  </si>
  <si>
    <t>Model and description</t>
  </si>
  <si>
    <t>HGCEWZ8D</t>
  </si>
  <si>
    <t>862753034779943</t>
  </si>
  <si>
    <t>LEN/K10a40/OPM K10a40 RO 16G BL POWER</t>
  </si>
  <si>
    <t>353301080348613</t>
  </si>
  <si>
    <t>MOT/XT1710-09/OPM RO GRAY 64GB SS</t>
  </si>
  <si>
    <t>869045024545738</t>
  </si>
  <si>
    <t>356516081449451</t>
  </si>
  <si>
    <t>355575090946593</t>
  </si>
  <si>
    <t>MOT/XT1965-3/OPM RO INDG 4+64 DS RTL</t>
  </si>
  <si>
    <t>356516080425577</t>
  </si>
  <si>
    <t>MOT/XT1900-7/OPM CZ RTL NIMBUS 32GB DS</t>
  </si>
  <si>
    <t>355575090716590</t>
  </si>
  <si>
    <t>MOT/XT1965-3/OPM NL RED 4+64 DS RTL</t>
  </si>
  <si>
    <t>861558032340254</t>
  </si>
  <si>
    <t>869390020751199</t>
  </si>
  <si>
    <t>358959060067696</t>
  </si>
  <si>
    <t>LEN/P2A42/OPM CZ GREY 32GB DS</t>
  </si>
  <si>
    <t>863311031374330</t>
  </si>
  <si>
    <t>861886031746795</t>
  </si>
  <si>
    <t>354110072362212</t>
  </si>
  <si>
    <t>863676033889158</t>
  </si>
  <si>
    <t>862753030630025</t>
  </si>
  <si>
    <t>869089025782395</t>
  </si>
  <si>
    <t>869089026070857</t>
  </si>
  <si>
    <t>869089025727333</t>
  </si>
  <si>
    <t>861558032350337</t>
  </si>
  <si>
    <t>861886036586691</t>
  </si>
  <si>
    <t>869089026325350</t>
  </si>
  <si>
    <t>862315039104814</t>
  </si>
  <si>
    <t>861022030810115</t>
  </si>
  <si>
    <t>LEN/A1010a20/OPM CZ BLACK 8GB DS</t>
  </si>
  <si>
    <t>861591032309375</t>
  </si>
  <si>
    <t>868650022600863</t>
  </si>
  <si>
    <t>861576030317413</t>
  </si>
  <si>
    <t>863448031493817</t>
  </si>
  <si>
    <t>869089026217714</t>
  </si>
  <si>
    <t>355654082841391</t>
  </si>
  <si>
    <t>MOT/XT1805/OPM RO LUNAR GRAY 4+32G DS</t>
  </si>
  <si>
    <t>868650022150950</t>
  </si>
  <si>
    <t>863177030349254</t>
  </si>
  <si>
    <t>869089026336951</t>
  </si>
  <si>
    <t>863176030138295</t>
  </si>
  <si>
    <t>869089026311293</t>
  </si>
  <si>
    <t>861895033576803</t>
  </si>
  <si>
    <t>868650022600988</t>
  </si>
  <si>
    <t>862753030633482</t>
  </si>
  <si>
    <t>355555090126933</t>
  </si>
  <si>
    <t>862753039515201</t>
  </si>
  <si>
    <t>355645082869515</t>
  </si>
  <si>
    <t>MOT/XT1723/OPM CZ 1+16G BL DS</t>
  </si>
  <si>
    <t>862753036486737</t>
  </si>
  <si>
    <t>867802021072732</t>
  </si>
  <si>
    <t>861026031894226</t>
  </si>
  <si>
    <t>869089026192214</t>
  </si>
  <si>
    <t>861558032339371</t>
  </si>
  <si>
    <t>863956031895674</t>
  </si>
  <si>
    <t>868650022795010</t>
  </si>
  <si>
    <t>868650022786746</t>
  </si>
  <si>
    <t>861558032343555</t>
  </si>
  <si>
    <t>869089026087455</t>
  </si>
  <si>
    <t>863177030412771</t>
  </si>
  <si>
    <t>863177030227757</t>
  </si>
  <si>
    <t>863177030255956</t>
  </si>
  <si>
    <t>861576030176751</t>
  </si>
  <si>
    <t>869089026275456</t>
  </si>
  <si>
    <t>863177030291977</t>
  </si>
  <si>
    <t>864181037059428</t>
  </si>
  <si>
    <t>863177030326518</t>
  </si>
  <si>
    <t>863177030331633</t>
  </si>
  <si>
    <t>861886036617314</t>
  </si>
  <si>
    <t>X</t>
  </si>
  <si>
    <t>Lenovo notebbok G50-45</t>
  </si>
  <si>
    <t>PF07XDYW</t>
  </si>
  <si>
    <t>PF0XKNV0</t>
  </si>
  <si>
    <t>Lenovo ideapad 320-15AST</t>
  </si>
  <si>
    <t>HA0S595P</t>
  </si>
  <si>
    <t>Lenovo TAB 2 A10-30</t>
  </si>
  <si>
    <t>868768021352813</t>
  </si>
  <si>
    <t>355541091346134</t>
  </si>
  <si>
    <t>MOT/XT1941-4/OPM RO 4+64G WH DS</t>
  </si>
  <si>
    <t>351844093096713</t>
  </si>
  <si>
    <t>MOT/XT1922-3/OPM RO 3+32 GL DS</t>
  </si>
  <si>
    <t>351859084978737</t>
  </si>
  <si>
    <t>MOT/XT1685/OPM EU NORTH L GRAY 32GB DS</t>
  </si>
  <si>
    <t>862315037315057</t>
  </si>
  <si>
    <t>863448031489294</t>
  </si>
  <si>
    <t>863448032334416</t>
  </si>
  <si>
    <t>867345020574605</t>
  </si>
  <si>
    <t>864001035661597</t>
  </si>
  <si>
    <t>867363028274946</t>
  </si>
  <si>
    <t>867204020266508</t>
  </si>
  <si>
    <t>355575091498974</t>
  </si>
  <si>
    <t>HA0QNV34</t>
  </si>
  <si>
    <t>HKL426YE</t>
  </si>
  <si>
    <t>869714020753329</t>
  </si>
  <si>
    <t>P201R156</t>
  </si>
  <si>
    <t>868650022789575</t>
  </si>
  <si>
    <t>HA0T0A1P</t>
  </si>
  <si>
    <t>863838030775067</t>
  </si>
  <si>
    <t>354144077721379</t>
  </si>
  <si>
    <t>863177030447215</t>
  </si>
  <si>
    <t>863177030402251</t>
  </si>
  <si>
    <t>HCB0Z12F</t>
  </si>
  <si>
    <t>LEN/Main Board TB-X103F MB_2+16G&amp;*HQ3160</t>
  </si>
  <si>
    <t>867267023023473</t>
  </si>
  <si>
    <t>868650022790102</t>
  </si>
  <si>
    <t>HA0WSBHW</t>
  </si>
  <si>
    <t>863872037651310</t>
  </si>
  <si>
    <t>868650022793874</t>
  </si>
  <si>
    <t>868650022794310</t>
  </si>
  <si>
    <t>863872035867710</t>
  </si>
  <si>
    <t>863177030458030</t>
  </si>
  <si>
    <t>354105090913038</t>
  </si>
  <si>
    <t>MOT/XT1929-8/OPM RO RET DPINDG 4+64G DS</t>
  </si>
  <si>
    <t>HGCFH6WB</t>
  </si>
  <si>
    <t>HA0YZXJL</t>
  </si>
  <si>
    <t>869089026278138</t>
  </si>
  <si>
    <t>HGAGS1CY</t>
  </si>
  <si>
    <t>869980021718534</t>
  </si>
  <si>
    <t>HCB0Z6S4</t>
  </si>
  <si>
    <t>865487031674719</t>
  </si>
  <si>
    <t>869619040346352</t>
  </si>
  <si>
    <t>LEN/TB-X104/OPM CZ TB-X104L 2+16GB BLK</t>
  </si>
  <si>
    <t>HGAFAT4L</t>
  </si>
  <si>
    <t>P201F5LJ</t>
  </si>
  <si>
    <t>868037030087384</t>
  </si>
  <si>
    <t>869980021720431</t>
  </si>
  <si>
    <t>866991031985081</t>
  </si>
  <si>
    <t>863872039615016</t>
  </si>
  <si>
    <t>Lenovo mobile phones / tablets</t>
  </si>
  <si>
    <t>Type</t>
  </si>
  <si>
    <t>Notebook</t>
  </si>
  <si>
    <t>Tablet</t>
  </si>
  <si>
    <t>Mobile 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</si>
</sst>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0" borderId="1" xfId="0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/>
    <xf numFmtId="1" fontId="0" fillId="0" borderId="0" xfId="0" applyNumberFormat="1"/>
    <xf numFmtId="1" fontId="0" fillId="0" borderId="1" xfId="0" applyNumberFormat="1" applyBorder="1" applyAlignment="1">
      <alignment horizontal="center"/>
    </xf>
    <xf numFmtId="0" fontId="0" fillId="0" borderId="1" xfId="0" applyBorder="1"/>
    <xf numFmtId="1" fontId="0" fillId="0" borderId="1" xfId="0" applyNumberForma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ální" xfId="0" builtinId="0"/>
  </cellStyles>
  <dxfs count="25">
    <dxf>
      <font>
        <b/>
        <i val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tabSelected="1" workbookViewId="0">
      <selection activeCell="C11" sqref="C11"/>
    </sheetView>
  </sheetViews>
  <sheetFormatPr defaultRowHeight="15" x14ac:dyDescent="0.25"/>
  <cols>
    <col min="1" max="1" width="29.5703125" customWidth="1"/>
    <col min="2" max="2" width="40.42578125" customWidth="1"/>
    <col min="3" max="3" width="9.140625" customWidth="1"/>
  </cols>
  <sheetData>
    <row r="1" spans="1:3" x14ac:dyDescent="0.25">
      <c r="A1" s="21" t="s">
        <v>5</v>
      </c>
      <c r="B1" s="21" t="s">
        <v>6</v>
      </c>
      <c r="C1" s="21" t="s">
        <v>9</v>
      </c>
    </row>
    <row r="2" spans="1:3" x14ac:dyDescent="0.25">
      <c r="A2" s="22"/>
      <c r="B2" s="22"/>
      <c r="C2" s="22"/>
    </row>
    <row r="3" spans="1:3" x14ac:dyDescent="0.25">
      <c r="A3" s="6" t="s">
        <v>7</v>
      </c>
      <c r="B3" s="6" t="s">
        <v>460</v>
      </c>
      <c r="C3" s="6">
        <v>939</v>
      </c>
    </row>
    <row r="4" spans="1:3" x14ac:dyDescent="0.25">
      <c r="A4" s="6" t="s">
        <v>7</v>
      </c>
      <c r="B4" s="6" t="s">
        <v>460</v>
      </c>
      <c r="C4" s="6">
        <v>996</v>
      </c>
    </row>
    <row r="5" spans="1:3" x14ac:dyDescent="0.25">
      <c r="A5" s="6" t="s">
        <v>7</v>
      </c>
      <c r="B5" s="6" t="s">
        <v>460</v>
      </c>
      <c r="C5" s="6">
        <v>595</v>
      </c>
    </row>
    <row r="6" spans="1:3" x14ac:dyDescent="0.25">
      <c r="A6" s="6" t="s">
        <v>231</v>
      </c>
      <c r="B6" s="6" t="s">
        <v>460</v>
      </c>
      <c r="C6" s="6">
        <v>310</v>
      </c>
    </row>
    <row r="7" spans="1:3" x14ac:dyDescent="0.25">
      <c r="A7" s="6" t="s">
        <v>231</v>
      </c>
      <c r="B7" s="6" t="s">
        <v>460</v>
      </c>
      <c r="C7" s="6">
        <v>314</v>
      </c>
    </row>
    <row r="8" spans="1:3" x14ac:dyDescent="0.25">
      <c r="A8" s="6" t="s">
        <v>231</v>
      </c>
      <c r="B8" s="6" t="s">
        <v>460</v>
      </c>
      <c r="C8" s="6">
        <v>224</v>
      </c>
    </row>
    <row r="9" spans="1:3" x14ac:dyDescent="0.25">
      <c r="A9" s="6" t="s">
        <v>7</v>
      </c>
      <c r="B9" s="6" t="s">
        <v>460</v>
      </c>
      <c r="C9" s="6">
        <v>60</v>
      </c>
    </row>
    <row r="10" spans="1:3" x14ac:dyDescent="0.25">
      <c r="A10" s="6" t="s">
        <v>1191</v>
      </c>
      <c r="B10" s="6" t="s">
        <v>460</v>
      </c>
      <c r="C10" s="6">
        <v>49</v>
      </c>
    </row>
    <row r="11" spans="1:3" x14ac:dyDescent="0.25">
      <c r="C11" s="23">
        <f>SUM(C3:C10)</f>
        <v>3487</v>
      </c>
    </row>
  </sheetData>
  <autoFilter ref="A1:C8" xr:uid="{00000000-0009-0000-0000-000000000000}"/>
  <mergeCells count="3">
    <mergeCell ref="A1:A2"/>
    <mergeCell ref="B1:B2"/>
    <mergeCell ref="C1:C2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1"/>
  <sheetViews>
    <sheetView workbookViewId="0">
      <selection activeCell="G1" sqref="G1:J1"/>
    </sheetView>
  </sheetViews>
  <sheetFormatPr defaultRowHeight="15" x14ac:dyDescent="0.25"/>
  <cols>
    <col min="1" max="1" width="17.28515625" customWidth="1"/>
    <col min="2" max="2" width="42.140625" customWidth="1"/>
    <col min="8" max="8" width="11.28515625" bestFit="1" customWidth="1"/>
    <col min="9" max="9" width="16" customWidth="1"/>
  </cols>
  <sheetData>
    <row r="1" spans="1:10" x14ac:dyDescent="0.25">
      <c r="A1" s="18" t="s">
        <v>0</v>
      </c>
      <c r="B1" s="19" t="s">
        <v>1061</v>
      </c>
      <c r="G1" s="3" t="s">
        <v>2</v>
      </c>
      <c r="H1" s="4" t="s">
        <v>1132</v>
      </c>
      <c r="I1" s="5" t="s">
        <v>4</v>
      </c>
      <c r="J1" s="3">
        <v>60</v>
      </c>
    </row>
    <row r="2" spans="1:10" x14ac:dyDescent="0.25">
      <c r="A2" s="12" t="s">
        <v>1095</v>
      </c>
      <c r="B2" s="12" t="s">
        <v>699</v>
      </c>
    </row>
    <row r="3" spans="1:10" x14ac:dyDescent="0.25">
      <c r="A3" s="12" t="s">
        <v>1084</v>
      </c>
      <c r="B3" s="12" t="s">
        <v>680</v>
      </c>
    </row>
    <row r="4" spans="1:10" x14ac:dyDescent="0.25">
      <c r="A4" s="12" t="s">
        <v>1101</v>
      </c>
      <c r="B4" s="12" t="s">
        <v>656</v>
      </c>
    </row>
    <row r="5" spans="1:10" x14ac:dyDescent="0.25">
      <c r="A5" s="12" t="s">
        <v>1121</v>
      </c>
      <c r="B5" s="12" t="s">
        <v>676</v>
      </c>
    </row>
    <row r="6" spans="1:10" x14ac:dyDescent="0.25">
      <c r="A6" s="12" t="s">
        <v>1076</v>
      </c>
      <c r="B6" s="12" t="s">
        <v>726</v>
      </c>
    </row>
    <row r="7" spans="1:10" x14ac:dyDescent="0.25">
      <c r="A7" s="12" t="s">
        <v>1119</v>
      </c>
      <c r="B7" s="12" t="s">
        <v>731</v>
      </c>
    </row>
    <row r="8" spans="1:10" x14ac:dyDescent="0.25">
      <c r="A8" s="12" t="s">
        <v>1129</v>
      </c>
      <c r="B8" s="12" t="s">
        <v>656</v>
      </c>
    </row>
    <row r="9" spans="1:10" x14ac:dyDescent="0.25">
      <c r="A9" s="12" t="s">
        <v>1126</v>
      </c>
      <c r="B9" s="12" t="s">
        <v>676</v>
      </c>
    </row>
    <row r="10" spans="1:10" x14ac:dyDescent="0.25">
      <c r="A10" s="12" t="s">
        <v>1118</v>
      </c>
      <c r="B10" s="12" t="s">
        <v>731</v>
      </c>
    </row>
    <row r="11" spans="1:10" x14ac:dyDescent="0.25">
      <c r="A11" s="12" t="s">
        <v>1102</v>
      </c>
      <c r="B11" s="12" t="s">
        <v>680</v>
      </c>
    </row>
    <row r="12" spans="1:10" x14ac:dyDescent="0.25">
      <c r="A12" s="12" t="s">
        <v>1120</v>
      </c>
      <c r="B12" s="12" t="s">
        <v>672</v>
      </c>
    </row>
    <row r="13" spans="1:10" x14ac:dyDescent="0.25">
      <c r="A13" s="12" t="s">
        <v>1117</v>
      </c>
      <c r="B13" s="12" t="s">
        <v>700</v>
      </c>
    </row>
    <row r="14" spans="1:10" x14ac:dyDescent="0.25">
      <c r="A14" s="12" t="s">
        <v>1130</v>
      </c>
      <c r="B14" s="12" t="s">
        <v>656</v>
      </c>
    </row>
    <row r="15" spans="1:10" x14ac:dyDescent="0.25">
      <c r="A15" s="12" t="s">
        <v>1088</v>
      </c>
      <c r="B15" s="12" t="s">
        <v>706</v>
      </c>
    </row>
    <row r="16" spans="1:10" x14ac:dyDescent="0.25">
      <c r="A16" s="12" t="s">
        <v>1063</v>
      </c>
      <c r="B16" s="12" t="s">
        <v>1064</v>
      </c>
    </row>
    <row r="17" spans="1:2" x14ac:dyDescent="0.25">
      <c r="A17" s="12" t="s">
        <v>1086</v>
      </c>
      <c r="B17" s="12" t="s">
        <v>679</v>
      </c>
    </row>
    <row r="18" spans="1:2" x14ac:dyDescent="0.25">
      <c r="A18" s="12" t="s">
        <v>1085</v>
      </c>
      <c r="B18" s="12" t="s">
        <v>676</v>
      </c>
    </row>
    <row r="19" spans="1:2" x14ac:dyDescent="0.25">
      <c r="A19" s="12" t="s">
        <v>1110</v>
      </c>
      <c r="B19" s="12" t="s">
        <v>1111</v>
      </c>
    </row>
    <row r="20" spans="1:2" x14ac:dyDescent="0.25">
      <c r="A20" s="12" t="s">
        <v>1115</v>
      </c>
      <c r="B20" s="12" t="s">
        <v>676</v>
      </c>
    </row>
    <row r="21" spans="1:2" x14ac:dyDescent="0.25">
      <c r="A21" s="12" t="s">
        <v>1087</v>
      </c>
      <c r="B21" s="12" t="s">
        <v>672</v>
      </c>
    </row>
    <row r="22" spans="1:2" x14ac:dyDescent="0.25">
      <c r="A22" s="12" t="s">
        <v>1071</v>
      </c>
      <c r="B22" s="12" t="s">
        <v>1072</v>
      </c>
    </row>
    <row r="23" spans="1:2" x14ac:dyDescent="0.25">
      <c r="A23" s="12" t="s">
        <v>1106</v>
      </c>
      <c r="B23" s="12" t="s">
        <v>743</v>
      </c>
    </row>
    <row r="24" spans="1:2" x14ac:dyDescent="0.25">
      <c r="A24" s="12" t="s">
        <v>1109</v>
      </c>
      <c r="B24" s="12" t="s">
        <v>1064</v>
      </c>
    </row>
    <row r="25" spans="1:2" x14ac:dyDescent="0.25">
      <c r="A25" s="12" t="s">
        <v>1073</v>
      </c>
      <c r="B25" s="12" t="s">
        <v>1074</v>
      </c>
    </row>
    <row r="26" spans="1:2" x14ac:dyDescent="0.25">
      <c r="A26" s="12" t="s">
        <v>1116</v>
      </c>
      <c r="B26" s="12" t="s">
        <v>672</v>
      </c>
    </row>
    <row r="27" spans="1:2" x14ac:dyDescent="0.25">
      <c r="A27" s="12" t="s">
        <v>1093</v>
      </c>
      <c r="B27" s="12" t="s">
        <v>697</v>
      </c>
    </row>
    <row r="28" spans="1:2" x14ac:dyDescent="0.25">
      <c r="A28" s="12" t="s">
        <v>1107</v>
      </c>
      <c r="B28" s="12" t="s">
        <v>690</v>
      </c>
    </row>
    <row r="29" spans="1:2" x14ac:dyDescent="0.25">
      <c r="A29" s="12" t="s">
        <v>1065</v>
      </c>
      <c r="B29" s="12" t="s">
        <v>1066</v>
      </c>
    </row>
    <row r="30" spans="1:2" x14ac:dyDescent="0.25">
      <c r="A30" s="12" t="s">
        <v>1112</v>
      </c>
      <c r="B30" s="12" t="s">
        <v>691</v>
      </c>
    </row>
    <row r="31" spans="1:2" x14ac:dyDescent="0.25">
      <c r="A31" s="12" t="s">
        <v>1083</v>
      </c>
      <c r="B31" s="12" t="s">
        <v>690</v>
      </c>
    </row>
    <row r="32" spans="1:2" x14ac:dyDescent="0.25">
      <c r="A32" s="12" t="s">
        <v>1077</v>
      </c>
      <c r="B32" s="12" t="s">
        <v>1078</v>
      </c>
    </row>
    <row r="33" spans="1:2" x14ac:dyDescent="0.25">
      <c r="A33" s="12" t="s">
        <v>1105</v>
      </c>
      <c r="B33" s="12" t="s">
        <v>657</v>
      </c>
    </row>
    <row r="34" spans="1:2" x14ac:dyDescent="0.25">
      <c r="A34" s="12" t="s">
        <v>1128</v>
      </c>
      <c r="B34" s="12" t="s">
        <v>691</v>
      </c>
    </row>
    <row r="35" spans="1:2" x14ac:dyDescent="0.25">
      <c r="A35" s="12" t="s">
        <v>1075</v>
      </c>
      <c r="B35" s="12" t="s">
        <v>672</v>
      </c>
    </row>
    <row r="36" spans="1:2" x14ac:dyDescent="0.25">
      <c r="A36" s="12" t="s">
        <v>1125</v>
      </c>
      <c r="B36" s="12" t="s">
        <v>699</v>
      </c>
    </row>
    <row r="37" spans="1:2" x14ac:dyDescent="0.25">
      <c r="A37" s="12" t="s">
        <v>1094</v>
      </c>
      <c r="B37" s="12" t="s">
        <v>743</v>
      </c>
    </row>
    <row r="38" spans="1:2" x14ac:dyDescent="0.25">
      <c r="A38" s="12" t="s">
        <v>1108</v>
      </c>
      <c r="B38" s="12" t="s">
        <v>817</v>
      </c>
    </row>
    <row r="39" spans="1:2" x14ac:dyDescent="0.25">
      <c r="A39" s="12" t="s">
        <v>1098</v>
      </c>
      <c r="B39" s="12" t="s">
        <v>1099</v>
      </c>
    </row>
    <row r="40" spans="1:2" x14ac:dyDescent="0.25">
      <c r="A40" s="12" t="s">
        <v>1069</v>
      </c>
      <c r="B40" s="12" t="s">
        <v>1070</v>
      </c>
    </row>
    <row r="41" spans="1:2" x14ac:dyDescent="0.25">
      <c r="A41" s="12" t="s">
        <v>1123</v>
      </c>
      <c r="B41" s="12" t="s">
        <v>656</v>
      </c>
    </row>
    <row r="42" spans="1:2" x14ac:dyDescent="0.25">
      <c r="A42" s="12" t="s">
        <v>1089</v>
      </c>
      <c r="B42" s="12" t="s">
        <v>677</v>
      </c>
    </row>
    <row r="43" spans="1:2" x14ac:dyDescent="0.25">
      <c r="A43" s="12" t="s">
        <v>1114</v>
      </c>
      <c r="B43" s="12" t="s">
        <v>710</v>
      </c>
    </row>
    <row r="44" spans="1:2" x14ac:dyDescent="0.25">
      <c r="A44" s="12" t="s">
        <v>1104</v>
      </c>
      <c r="B44" s="12" t="s">
        <v>674</v>
      </c>
    </row>
    <row r="45" spans="1:2" x14ac:dyDescent="0.25">
      <c r="A45" s="12" t="s">
        <v>1124</v>
      </c>
      <c r="B45" s="12" t="s">
        <v>655</v>
      </c>
    </row>
    <row r="46" spans="1:2" x14ac:dyDescent="0.25">
      <c r="A46" s="12" t="s">
        <v>1122</v>
      </c>
      <c r="B46" s="12" t="s">
        <v>656</v>
      </c>
    </row>
    <row r="47" spans="1:2" x14ac:dyDescent="0.25">
      <c r="A47" s="12" t="s">
        <v>1079</v>
      </c>
      <c r="B47" s="12" t="s">
        <v>620</v>
      </c>
    </row>
    <row r="48" spans="1:2" x14ac:dyDescent="0.25">
      <c r="A48" s="12" t="s">
        <v>1127</v>
      </c>
      <c r="B48" s="12" t="s">
        <v>655</v>
      </c>
    </row>
    <row r="49" spans="1:2" x14ac:dyDescent="0.25">
      <c r="A49" s="12" t="s">
        <v>1113</v>
      </c>
      <c r="B49" s="12" t="s">
        <v>671</v>
      </c>
    </row>
    <row r="50" spans="1:2" x14ac:dyDescent="0.25">
      <c r="A50" s="12" t="s">
        <v>1080</v>
      </c>
      <c r="B50" s="12" t="s">
        <v>703</v>
      </c>
    </row>
    <row r="51" spans="1:2" x14ac:dyDescent="0.25">
      <c r="A51" s="12" t="s">
        <v>1131</v>
      </c>
      <c r="B51" s="12" t="s">
        <v>706</v>
      </c>
    </row>
    <row r="52" spans="1:2" x14ac:dyDescent="0.25">
      <c r="A52" s="12" t="s">
        <v>1103</v>
      </c>
      <c r="B52" s="12" t="s">
        <v>665</v>
      </c>
    </row>
    <row r="53" spans="1:2" x14ac:dyDescent="0.25">
      <c r="A53" s="12" t="s">
        <v>1091</v>
      </c>
      <c r="B53" s="12" t="s">
        <v>1092</v>
      </c>
    </row>
    <row r="54" spans="1:2" x14ac:dyDescent="0.25">
      <c r="A54" s="12" t="s">
        <v>1082</v>
      </c>
      <c r="B54" s="12" t="s">
        <v>631</v>
      </c>
    </row>
    <row r="55" spans="1:2" x14ac:dyDescent="0.25">
      <c r="A55" s="12" t="s">
        <v>1067</v>
      </c>
      <c r="B55" s="12" t="s">
        <v>666</v>
      </c>
    </row>
    <row r="56" spans="1:2" x14ac:dyDescent="0.25">
      <c r="A56" s="12" t="s">
        <v>1096</v>
      </c>
      <c r="B56" s="12" t="s">
        <v>684</v>
      </c>
    </row>
    <row r="57" spans="1:2" x14ac:dyDescent="0.25">
      <c r="A57" s="12" t="s">
        <v>1097</v>
      </c>
      <c r="B57" s="12" t="s">
        <v>679</v>
      </c>
    </row>
    <row r="58" spans="1:2" x14ac:dyDescent="0.25">
      <c r="A58" s="12" t="s">
        <v>1090</v>
      </c>
      <c r="B58" s="12" t="s">
        <v>653</v>
      </c>
    </row>
    <row r="59" spans="1:2" x14ac:dyDescent="0.25">
      <c r="A59" s="12" t="s">
        <v>1081</v>
      </c>
      <c r="B59" s="12" t="s">
        <v>818</v>
      </c>
    </row>
    <row r="60" spans="1:2" x14ac:dyDescent="0.25">
      <c r="A60" s="12" t="s">
        <v>1068</v>
      </c>
      <c r="B60" s="12" t="s">
        <v>869</v>
      </c>
    </row>
    <row r="61" spans="1:2" x14ac:dyDescent="0.25">
      <c r="A61" s="12" t="s">
        <v>1100</v>
      </c>
      <c r="B61" s="12" t="s">
        <v>741</v>
      </c>
    </row>
  </sheetData>
  <conditionalFormatting sqref="A1">
    <cfRule type="duplicateValues" dxfId="24" priority="1"/>
  </conditionalFormatting>
  <conditionalFormatting sqref="A1">
    <cfRule type="containsText" dxfId="23" priority="6" operator="containsText" text="Box">
      <formula>NOT(ISERROR(SEARCH("Box",A1)))</formula>
    </cfRule>
    <cfRule type="duplicateValues" dxfId="22" priority="7"/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0"/>
  <sheetViews>
    <sheetView workbookViewId="0">
      <selection activeCell="J16" sqref="J16"/>
    </sheetView>
  </sheetViews>
  <sheetFormatPr defaultRowHeight="15" x14ac:dyDescent="0.25"/>
  <cols>
    <col min="1" max="1" width="20.7109375" bestFit="1" customWidth="1"/>
    <col min="2" max="2" width="17.7109375" customWidth="1"/>
    <col min="3" max="3" width="46.140625" customWidth="1"/>
    <col min="9" max="9" width="13.42578125" bestFit="1" customWidth="1"/>
  </cols>
  <sheetData>
    <row r="1" spans="1:10" x14ac:dyDescent="0.25">
      <c r="A1" s="18" t="s">
        <v>1</v>
      </c>
      <c r="B1" s="20" t="s">
        <v>1192</v>
      </c>
      <c r="C1" s="19" t="s">
        <v>1061</v>
      </c>
      <c r="G1" s="3" t="s">
        <v>2</v>
      </c>
      <c r="H1" s="4" t="s">
        <v>1132</v>
      </c>
      <c r="I1" s="5" t="s">
        <v>4</v>
      </c>
      <c r="J1" s="3">
        <v>49</v>
      </c>
    </row>
    <row r="2" spans="1:10" x14ac:dyDescent="0.25">
      <c r="A2" s="12" t="s">
        <v>1134</v>
      </c>
      <c r="B2" s="12" t="s">
        <v>1193</v>
      </c>
      <c r="C2" s="12" t="s">
        <v>1133</v>
      </c>
    </row>
    <row r="3" spans="1:10" x14ac:dyDescent="0.25">
      <c r="A3" s="12" t="s">
        <v>1135</v>
      </c>
      <c r="B3" s="12" t="s">
        <v>1193</v>
      </c>
      <c r="C3" s="12" t="s">
        <v>1136</v>
      </c>
    </row>
    <row r="4" spans="1:10" x14ac:dyDescent="0.25">
      <c r="A4" s="12" t="s">
        <v>1137</v>
      </c>
      <c r="B4" s="12" t="s">
        <v>1194</v>
      </c>
      <c r="C4" s="12" t="s">
        <v>1138</v>
      </c>
    </row>
    <row r="5" spans="1:10" x14ac:dyDescent="0.25">
      <c r="A5" s="12" t="s">
        <v>1147</v>
      </c>
      <c r="B5" s="12" t="s">
        <v>1195</v>
      </c>
      <c r="C5" s="12" t="s">
        <v>684</v>
      </c>
    </row>
    <row r="6" spans="1:10" x14ac:dyDescent="0.25">
      <c r="A6" s="12" t="s">
        <v>1146</v>
      </c>
      <c r="B6" s="12" t="s">
        <v>1195</v>
      </c>
      <c r="C6" s="12" t="s">
        <v>653</v>
      </c>
    </row>
    <row r="7" spans="1:10" x14ac:dyDescent="0.25">
      <c r="A7" s="12" t="s">
        <v>1142</v>
      </c>
      <c r="B7" s="12" t="s">
        <v>1195</v>
      </c>
      <c r="C7" s="12" t="s">
        <v>1143</v>
      </c>
    </row>
    <row r="8" spans="1:10" x14ac:dyDescent="0.25">
      <c r="A8" s="12" t="s">
        <v>1144</v>
      </c>
      <c r="B8" s="12" t="s">
        <v>1195</v>
      </c>
      <c r="C8" s="12" t="s">
        <v>1145</v>
      </c>
    </row>
    <row r="9" spans="1:10" x14ac:dyDescent="0.25">
      <c r="A9" s="12" t="s">
        <v>1173</v>
      </c>
      <c r="B9" s="12" t="s">
        <v>1195</v>
      </c>
      <c r="C9" s="12" t="s">
        <v>656</v>
      </c>
    </row>
    <row r="10" spans="1:10" x14ac:dyDescent="0.25">
      <c r="A10" s="12" t="s">
        <v>1170</v>
      </c>
      <c r="B10" s="12" t="s">
        <v>1195</v>
      </c>
      <c r="C10" s="12" t="s">
        <v>731</v>
      </c>
    </row>
    <row r="11" spans="1:10" x14ac:dyDescent="0.25">
      <c r="A11" s="12" t="s">
        <v>1171</v>
      </c>
      <c r="B11" s="12" t="s">
        <v>1195</v>
      </c>
      <c r="C11" s="12" t="s">
        <v>731</v>
      </c>
    </row>
    <row r="12" spans="1:10" x14ac:dyDescent="0.25">
      <c r="A12" s="12" t="s">
        <v>1178</v>
      </c>
      <c r="B12" s="12" t="s">
        <v>1195</v>
      </c>
      <c r="C12" s="12" t="s">
        <v>676</v>
      </c>
    </row>
    <row r="13" spans="1:10" x14ac:dyDescent="0.25">
      <c r="A13" s="12" t="s">
        <v>1166</v>
      </c>
      <c r="B13" s="12" t="s">
        <v>1195</v>
      </c>
      <c r="C13" s="12" t="s">
        <v>736</v>
      </c>
    </row>
    <row r="14" spans="1:10" x14ac:dyDescent="0.25">
      <c r="A14" s="12" t="s">
        <v>1167</v>
      </c>
      <c r="B14" s="12" t="s">
        <v>1195</v>
      </c>
      <c r="C14" s="12" t="s">
        <v>731</v>
      </c>
    </row>
    <row r="15" spans="1:10" x14ac:dyDescent="0.25">
      <c r="A15" s="12" t="s">
        <v>1174</v>
      </c>
      <c r="B15" s="12" t="s">
        <v>1195</v>
      </c>
      <c r="C15" s="12" t="s">
        <v>1175</v>
      </c>
    </row>
    <row r="16" spans="1:10" x14ac:dyDescent="0.25">
      <c r="A16" s="12" t="s">
        <v>1180</v>
      </c>
      <c r="B16" s="12" t="s">
        <v>1194</v>
      </c>
      <c r="C16" s="12" t="s">
        <v>913</v>
      </c>
    </row>
    <row r="17" spans="1:3" x14ac:dyDescent="0.25">
      <c r="A17" s="12" t="s">
        <v>1188</v>
      </c>
      <c r="B17" s="12" t="s">
        <v>1194</v>
      </c>
      <c r="C17" s="12" t="s">
        <v>911</v>
      </c>
    </row>
    <row r="18" spans="1:3" x14ac:dyDescent="0.25">
      <c r="A18" s="12" t="s">
        <v>1176</v>
      </c>
      <c r="B18" s="12" t="s">
        <v>1194</v>
      </c>
      <c r="C18" s="12" t="s">
        <v>914</v>
      </c>
    </row>
    <row r="19" spans="1:3" x14ac:dyDescent="0.25">
      <c r="A19" s="12" t="s">
        <v>1157</v>
      </c>
      <c r="B19" s="12" t="s">
        <v>1194</v>
      </c>
      <c r="C19" s="12" t="s">
        <v>890</v>
      </c>
    </row>
    <row r="20" spans="1:3" x14ac:dyDescent="0.25">
      <c r="A20" s="12" t="s">
        <v>1164</v>
      </c>
      <c r="B20" s="12" t="s">
        <v>1194</v>
      </c>
      <c r="C20" s="12" t="s">
        <v>1165</v>
      </c>
    </row>
    <row r="21" spans="1:3" x14ac:dyDescent="0.25">
      <c r="A21" s="12" t="s">
        <v>1181</v>
      </c>
      <c r="B21" s="12" t="s">
        <v>1194</v>
      </c>
      <c r="C21" s="12" t="s">
        <v>930</v>
      </c>
    </row>
    <row r="22" spans="1:3" x14ac:dyDescent="0.25">
      <c r="A22" s="12" t="s">
        <v>1189</v>
      </c>
      <c r="B22" s="12" t="s">
        <v>1194</v>
      </c>
      <c r="C22" s="12" t="s">
        <v>920</v>
      </c>
    </row>
    <row r="23" spans="1:3" x14ac:dyDescent="0.25">
      <c r="A23" s="12" t="s">
        <v>1185</v>
      </c>
      <c r="B23" s="12" t="s">
        <v>1194</v>
      </c>
      <c r="C23" s="12" t="s">
        <v>922</v>
      </c>
    </row>
    <row r="24" spans="1:3" x14ac:dyDescent="0.25">
      <c r="A24" s="12" t="s">
        <v>1153</v>
      </c>
      <c r="B24" s="12" t="s">
        <v>1195</v>
      </c>
      <c r="C24" s="12" t="s">
        <v>1070</v>
      </c>
    </row>
    <row r="25" spans="1:3" x14ac:dyDescent="0.25">
      <c r="A25" s="12" t="s">
        <v>1139</v>
      </c>
      <c r="B25" s="12" t="s">
        <v>1195</v>
      </c>
      <c r="C25" s="12" t="s">
        <v>717</v>
      </c>
    </row>
    <row r="26" spans="1:3" x14ac:dyDescent="0.25">
      <c r="A26" s="12" t="s">
        <v>1162</v>
      </c>
      <c r="B26" s="12" t="s">
        <v>1195</v>
      </c>
      <c r="C26" s="12" t="s">
        <v>656</v>
      </c>
    </row>
    <row r="27" spans="1:3" x14ac:dyDescent="0.25">
      <c r="A27" s="12" t="s">
        <v>1163</v>
      </c>
      <c r="B27" s="12" t="s">
        <v>1195</v>
      </c>
      <c r="C27" s="12" t="s">
        <v>655</v>
      </c>
    </row>
    <row r="28" spans="1:3" x14ac:dyDescent="0.25">
      <c r="A28" s="12" t="s">
        <v>1158</v>
      </c>
      <c r="B28" s="12" t="s">
        <v>1195</v>
      </c>
      <c r="C28" s="12" t="s">
        <v>731</v>
      </c>
    </row>
    <row r="29" spans="1:3" x14ac:dyDescent="0.25">
      <c r="A29" s="12" t="s">
        <v>1150</v>
      </c>
      <c r="B29" s="12" t="s">
        <v>1195</v>
      </c>
      <c r="C29" s="12" t="s">
        <v>704</v>
      </c>
    </row>
    <row r="30" spans="1:3" x14ac:dyDescent="0.25">
      <c r="A30" s="12" t="s">
        <v>1149</v>
      </c>
      <c r="B30" s="12" t="s">
        <v>1195</v>
      </c>
      <c r="C30" s="12" t="s">
        <v>651</v>
      </c>
    </row>
    <row r="31" spans="1:3" x14ac:dyDescent="0.25">
      <c r="A31" s="12" t="s">
        <v>1161</v>
      </c>
      <c r="B31" s="12" t="s">
        <v>1195</v>
      </c>
      <c r="C31" s="12" t="s">
        <v>804</v>
      </c>
    </row>
    <row r="32" spans="1:3" x14ac:dyDescent="0.25">
      <c r="A32" s="12" t="s">
        <v>1152</v>
      </c>
      <c r="B32" s="12" t="s">
        <v>1195</v>
      </c>
      <c r="C32" s="12" t="s">
        <v>629</v>
      </c>
    </row>
    <row r="33" spans="1:3" x14ac:dyDescent="0.25">
      <c r="A33" s="12" t="s">
        <v>1148</v>
      </c>
      <c r="B33" s="12" t="s">
        <v>1195</v>
      </c>
      <c r="C33" s="12" t="s">
        <v>686</v>
      </c>
    </row>
    <row r="34" spans="1:3" x14ac:dyDescent="0.25">
      <c r="A34" s="12" t="s">
        <v>1151</v>
      </c>
      <c r="B34" s="12" t="s">
        <v>1195</v>
      </c>
      <c r="C34" s="12" t="s">
        <v>712</v>
      </c>
    </row>
    <row r="35" spans="1:3" x14ac:dyDescent="0.25">
      <c r="A35" s="12" t="s">
        <v>1140</v>
      </c>
      <c r="B35" s="12" t="s">
        <v>1195</v>
      </c>
      <c r="C35" s="12" t="s">
        <v>1141</v>
      </c>
    </row>
    <row r="36" spans="1:3" x14ac:dyDescent="0.25">
      <c r="A36" s="12" t="s">
        <v>1154</v>
      </c>
      <c r="B36" s="12" t="s">
        <v>1194</v>
      </c>
      <c r="C36" s="12" t="s">
        <v>973</v>
      </c>
    </row>
    <row r="37" spans="1:3" x14ac:dyDescent="0.25">
      <c r="A37" s="12" t="s">
        <v>1168</v>
      </c>
      <c r="B37" s="12" t="s">
        <v>1194</v>
      </c>
      <c r="C37" s="12" t="s">
        <v>1014</v>
      </c>
    </row>
    <row r="38" spans="1:3" x14ac:dyDescent="0.25">
      <c r="A38" s="12" t="s">
        <v>1155</v>
      </c>
      <c r="B38" s="12" t="s">
        <v>1194</v>
      </c>
      <c r="C38" s="12" t="s">
        <v>1029</v>
      </c>
    </row>
    <row r="39" spans="1:3" x14ac:dyDescent="0.25">
      <c r="A39" s="12" t="s">
        <v>1177</v>
      </c>
      <c r="B39" s="12" t="s">
        <v>1194</v>
      </c>
      <c r="C39" s="12" t="s">
        <v>1018</v>
      </c>
    </row>
    <row r="40" spans="1:3" x14ac:dyDescent="0.25">
      <c r="A40" s="12" t="s">
        <v>1190</v>
      </c>
      <c r="B40" s="12" t="s">
        <v>1194</v>
      </c>
      <c r="C40" s="12" t="s">
        <v>931</v>
      </c>
    </row>
    <row r="41" spans="1:3" x14ac:dyDescent="0.25">
      <c r="A41" s="12" t="s">
        <v>1187</v>
      </c>
      <c r="B41" s="12" t="s">
        <v>1194</v>
      </c>
      <c r="C41" s="12" t="s">
        <v>900</v>
      </c>
    </row>
    <row r="42" spans="1:3" x14ac:dyDescent="0.25">
      <c r="A42" s="12" t="s">
        <v>1179</v>
      </c>
      <c r="B42" s="12" t="s">
        <v>1194</v>
      </c>
      <c r="C42" s="12" t="s">
        <v>923</v>
      </c>
    </row>
    <row r="43" spans="1:3" x14ac:dyDescent="0.25">
      <c r="A43" s="12" t="s">
        <v>1159</v>
      </c>
      <c r="B43" s="12" t="s">
        <v>1194</v>
      </c>
      <c r="C43" s="12" t="s">
        <v>930</v>
      </c>
    </row>
    <row r="44" spans="1:3" x14ac:dyDescent="0.25">
      <c r="A44" s="12" t="s">
        <v>1160</v>
      </c>
      <c r="B44" s="12" t="s">
        <v>1194</v>
      </c>
      <c r="C44" s="12" t="s">
        <v>937</v>
      </c>
    </row>
    <row r="45" spans="1:3" x14ac:dyDescent="0.25">
      <c r="A45" s="12" t="s">
        <v>1183</v>
      </c>
      <c r="B45" s="12" t="s">
        <v>1194</v>
      </c>
      <c r="C45" s="12" t="s">
        <v>1184</v>
      </c>
    </row>
    <row r="46" spans="1:3" x14ac:dyDescent="0.25">
      <c r="A46" s="12" t="s">
        <v>1182</v>
      </c>
      <c r="B46" s="12" t="s">
        <v>1194</v>
      </c>
      <c r="C46" s="12" t="s">
        <v>918</v>
      </c>
    </row>
    <row r="47" spans="1:3" x14ac:dyDescent="0.25">
      <c r="A47" s="12" t="s">
        <v>1169</v>
      </c>
      <c r="B47" s="12" t="s">
        <v>1194</v>
      </c>
      <c r="C47" s="12" t="s">
        <v>931</v>
      </c>
    </row>
    <row r="48" spans="1:3" x14ac:dyDescent="0.25">
      <c r="A48" s="12" t="s">
        <v>1156</v>
      </c>
      <c r="B48" s="12" t="s">
        <v>1194</v>
      </c>
      <c r="C48" s="12" t="s">
        <v>972</v>
      </c>
    </row>
    <row r="49" spans="1:3" x14ac:dyDescent="0.25">
      <c r="A49" s="12" t="s">
        <v>1172</v>
      </c>
      <c r="B49" s="12" t="s">
        <v>1194</v>
      </c>
      <c r="C49" s="12" t="s">
        <v>931</v>
      </c>
    </row>
    <row r="50" spans="1:3" x14ac:dyDescent="0.25">
      <c r="A50" s="12" t="s">
        <v>1186</v>
      </c>
      <c r="B50" s="12" t="s">
        <v>1194</v>
      </c>
      <c r="C50" s="12" t="s">
        <v>892</v>
      </c>
    </row>
  </sheetData>
  <conditionalFormatting sqref="A1:B1">
    <cfRule type="duplicateValues" dxfId="21" priority="8"/>
  </conditionalFormatting>
  <conditionalFormatting sqref="A1:B1">
    <cfRule type="containsText" dxfId="20" priority="9" operator="containsText" text="Box">
      <formula>NOT(ISERROR(SEARCH("Box",A1)))</formula>
    </cfRule>
    <cfRule type="duplicateValues" dxfId="19" priority="10"/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41"/>
  <sheetViews>
    <sheetView workbookViewId="0">
      <selection activeCell="G1" sqref="G1:J1"/>
    </sheetView>
  </sheetViews>
  <sheetFormatPr defaultRowHeight="15" x14ac:dyDescent="0.25"/>
  <cols>
    <col min="1" max="1" width="19.7109375" style="1" customWidth="1"/>
    <col min="2" max="2" width="41.7109375" style="16" customWidth="1"/>
    <col min="8" max="8" width="11.28515625" bestFit="1" customWidth="1"/>
    <col min="9" max="9" width="14.140625" bestFit="1" customWidth="1"/>
    <col min="14" max="14" width="18.85546875" style="10" bestFit="1" customWidth="1"/>
  </cols>
  <sheetData>
    <row r="1" spans="1:10" x14ac:dyDescent="0.25">
      <c r="A1" s="14" t="s">
        <v>0</v>
      </c>
      <c r="B1" s="15" t="s">
        <v>1061</v>
      </c>
      <c r="G1" s="3" t="s">
        <v>2</v>
      </c>
      <c r="H1" s="4" t="s">
        <v>3</v>
      </c>
      <c r="I1" s="5" t="s">
        <v>4</v>
      </c>
      <c r="J1" s="3">
        <v>939</v>
      </c>
    </row>
    <row r="2" spans="1:10" x14ac:dyDescent="0.25">
      <c r="A2" s="11">
        <v>867296026331831</v>
      </c>
      <c r="B2" s="6" t="s">
        <v>760</v>
      </c>
    </row>
    <row r="3" spans="1:10" x14ac:dyDescent="0.25">
      <c r="A3" s="11">
        <v>867296026355855</v>
      </c>
      <c r="B3" s="6" t="s">
        <v>760</v>
      </c>
    </row>
    <row r="4" spans="1:10" x14ac:dyDescent="0.25">
      <c r="A4" s="11">
        <v>869076023459852</v>
      </c>
      <c r="B4" s="6" t="s">
        <v>624</v>
      </c>
    </row>
    <row r="5" spans="1:10" x14ac:dyDescent="0.25">
      <c r="A5" s="11">
        <v>865780021376703</v>
      </c>
      <c r="B5" s="6" t="s">
        <v>728</v>
      </c>
    </row>
    <row r="6" spans="1:10" x14ac:dyDescent="0.25">
      <c r="A6" s="11">
        <v>869089025920136</v>
      </c>
      <c r="B6" s="6" t="s">
        <v>679</v>
      </c>
    </row>
    <row r="7" spans="1:10" x14ac:dyDescent="0.25">
      <c r="A7" s="11">
        <v>865780021368882</v>
      </c>
      <c r="B7" s="6" t="s">
        <v>728</v>
      </c>
    </row>
    <row r="8" spans="1:10" x14ac:dyDescent="0.25">
      <c r="A8" s="11">
        <v>869089025453476</v>
      </c>
      <c r="B8" s="6" t="s">
        <v>676</v>
      </c>
    </row>
    <row r="9" spans="1:10" x14ac:dyDescent="0.25">
      <c r="A9" s="11">
        <v>864093031035330</v>
      </c>
      <c r="B9" s="6" t="s">
        <v>656</v>
      </c>
    </row>
    <row r="10" spans="1:10" x14ac:dyDescent="0.25">
      <c r="A10" s="11">
        <v>867267022977976</v>
      </c>
      <c r="B10" s="6" t="s">
        <v>736</v>
      </c>
    </row>
    <row r="11" spans="1:10" x14ac:dyDescent="0.25">
      <c r="A11" s="11">
        <v>868650022285368</v>
      </c>
      <c r="B11" s="6" t="s">
        <v>743</v>
      </c>
    </row>
    <row r="12" spans="1:10" x14ac:dyDescent="0.25">
      <c r="A12" s="11">
        <v>868650022079704</v>
      </c>
      <c r="B12" s="6" t="s">
        <v>731</v>
      </c>
    </row>
    <row r="13" spans="1:10" x14ac:dyDescent="0.25">
      <c r="A13" s="11">
        <v>869089025891659</v>
      </c>
      <c r="B13" s="6" t="s">
        <v>679</v>
      </c>
    </row>
    <row r="14" spans="1:10" x14ac:dyDescent="0.25">
      <c r="A14" s="11">
        <v>869089025651715</v>
      </c>
      <c r="B14" s="6" t="s">
        <v>676</v>
      </c>
    </row>
    <row r="15" spans="1:10" x14ac:dyDescent="0.25">
      <c r="A15" s="11">
        <v>862315030208457</v>
      </c>
      <c r="B15" s="6" t="s">
        <v>654</v>
      </c>
    </row>
    <row r="16" spans="1:10" x14ac:dyDescent="0.25">
      <c r="A16" s="11">
        <v>861895034126848</v>
      </c>
      <c r="B16" s="6" t="s">
        <v>654</v>
      </c>
    </row>
    <row r="17" spans="1:2" x14ac:dyDescent="0.25">
      <c r="A17" s="11">
        <v>868695024454504</v>
      </c>
      <c r="B17" s="6" t="s">
        <v>622</v>
      </c>
    </row>
    <row r="18" spans="1:2" x14ac:dyDescent="0.25">
      <c r="A18" s="11">
        <v>865780021300349</v>
      </c>
      <c r="B18" s="6" t="s">
        <v>727</v>
      </c>
    </row>
    <row r="19" spans="1:2" x14ac:dyDescent="0.25">
      <c r="A19" s="11">
        <v>868695024446344</v>
      </c>
      <c r="B19" s="6" t="s">
        <v>625</v>
      </c>
    </row>
    <row r="20" spans="1:2" x14ac:dyDescent="0.25">
      <c r="A20" s="11">
        <v>868695024412833</v>
      </c>
      <c r="B20" s="6" t="s">
        <v>625</v>
      </c>
    </row>
    <row r="21" spans="1:2" x14ac:dyDescent="0.25">
      <c r="A21" s="11">
        <v>865780021300869</v>
      </c>
      <c r="B21" s="6" t="s">
        <v>728</v>
      </c>
    </row>
    <row r="22" spans="1:2" x14ac:dyDescent="0.25">
      <c r="A22" s="11">
        <v>869982020065586</v>
      </c>
      <c r="B22" s="6" t="s">
        <v>759</v>
      </c>
    </row>
    <row r="23" spans="1:2" x14ac:dyDescent="0.25">
      <c r="A23" s="11">
        <v>867296029534886</v>
      </c>
      <c r="B23" s="6" t="s">
        <v>759</v>
      </c>
    </row>
    <row r="24" spans="1:2" x14ac:dyDescent="0.25">
      <c r="A24" s="11">
        <v>867296026331997</v>
      </c>
      <c r="B24" s="6" t="s">
        <v>760</v>
      </c>
    </row>
    <row r="25" spans="1:2" x14ac:dyDescent="0.25">
      <c r="A25" s="11">
        <v>862315030204316</v>
      </c>
      <c r="B25" s="6" t="s">
        <v>654</v>
      </c>
    </row>
    <row r="26" spans="1:2" x14ac:dyDescent="0.25">
      <c r="A26" s="11">
        <v>863177030355418</v>
      </c>
      <c r="B26" s="6" t="s">
        <v>655</v>
      </c>
    </row>
    <row r="27" spans="1:2" x14ac:dyDescent="0.25">
      <c r="A27" s="11">
        <v>862315036241114</v>
      </c>
      <c r="B27" s="6" t="s">
        <v>657</v>
      </c>
    </row>
    <row r="28" spans="1:2" x14ac:dyDescent="0.25">
      <c r="A28" s="11">
        <v>868650022283736</v>
      </c>
      <c r="B28" s="6" t="s">
        <v>743</v>
      </c>
    </row>
    <row r="29" spans="1:2" x14ac:dyDescent="0.25">
      <c r="A29" s="11">
        <v>868650022080322</v>
      </c>
      <c r="B29" s="6" t="s">
        <v>731</v>
      </c>
    </row>
    <row r="30" spans="1:2" x14ac:dyDescent="0.25">
      <c r="A30" s="11">
        <v>869089026101298</v>
      </c>
      <c r="B30" s="6" t="s">
        <v>676</v>
      </c>
    </row>
    <row r="31" spans="1:2" x14ac:dyDescent="0.25">
      <c r="A31" s="11">
        <v>867564029912448</v>
      </c>
      <c r="B31" s="6" t="s">
        <v>726</v>
      </c>
    </row>
    <row r="32" spans="1:2" x14ac:dyDescent="0.25">
      <c r="A32" s="11">
        <v>865780021339560</v>
      </c>
      <c r="B32" s="6" t="s">
        <v>728</v>
      </c>
    </row>
    <row r="33" spans="1:2" x14ac:dyDescent="0.25">
      <c r="A33" s="11">
        <v>865780021331948</v>
      </c>
      <c r="B33" s="6" t="s">
        <v>728</v>
      </c>
    </row>
    <row r="34" spans="1:2" x14ac:dyDescent="0.25">
      <c r="A34" s="11">
        <v>867345020536000</v>
      </c>
      <c r="B34" s="6" t="s">
        <v>649</v>
      </c>
    </row>
    <row r="35" spans="1:2" x14ac:dyDescent="0.25">
      <c r="A35" s="11">
        <v>863448032222413</v>
      </c>
      <c r="B35" s="6" t="s">
        <v>684</v>
      </c>
    </row>
    <row r="36" spans="1:2" x14ac:dyDescent="0.25">
      <c r="A36" s="11">
        <v>861116034954257</v>
      </c>
      <c r="B36" s="6" t="s">
        <v>722</v>
      </c>
    </row>
    <row r="37" spans="1:2" x14ac:dyDescent="0.25">
      <c r="A37" s="11">
        <v>861576038625239</v>
      </c>
      <c r="B37" s="6" t="s">
        <v>699</v>
      </c>
    </row>
    <row r="38" spans="1:2" x14ac:dyDescent="0.25">
      <c r="A38" s="11">
        <v>861886036662054</v>
      </c>
      <c r="B38" s="6" t="s">
        <v>706</v>
      </c>
    </row>
    <row r="39" spans="1:2" x14ac:dyDescent="0.25">
      <c r="A39" s="11">
        <v>869147027076230</v>
      </c>
      <c r="B39" s="6" t="s">
        <v>639</v>
      </c>
    </row>
    <row r="40" spans="1:2" x14ac:dyDescent="0.25">
      <c r="A40" s="11">
        <v>867267024906791</v>
      </c>
      <c r="B40" s="6" t="s">
        <v>737</v>
      </c>
    </row>
    <row r="41" spans="1:2" x14ac:dyDescent="0.25">
      <c r="A41" s="11">
        <v>867296026616553</v>
      </c>
      <c r="B41" s="6" t="s">
        <v>760</v>
      </c>
    </row>
    <row r="42" spans="1:2" x14ac:dyDescent="0.25">
      <c r="A42" s="11">
        <v>862597034243131</v>
      </c>
      <c r="B42" s="6" t="s">
        <v>616</v>
      </c>
    </row>
    <row r="43" spans="1:2" x14ac:dyDescent="0.25">
      <c r="A43" s="11">
        <v>869147023825051</v>
      </c>
      <c r="B43" s="6" t="s">
        <v>639</v>
      </c>
    </row>
    <row r="44" spans="1:2" x14ac:dyDescent="0.25">
      <c r="A44" s="11">
        <v>862753038156742</v>
      </c>
      <c r="B44" s="6" t="s">
        <v>692</v>
      </c>
    </row>
    <row r="45" spans="1:2" x14ac:dyDescent="0.25">
      <c r="A45" s="11">
        <v>867345020474111</v>
      </c>
      <c r="B45" s="6" t="s">
        <v>647</v>
      </c>
    </row>
    <row r="46" spans="1:2" x14ac:dyDescent="0.25">
      <c r="A46" s="11">
        <v>869045028349897</v>
      </c>
      <c r="B46" s="6" t="s">
        <v>669</v>
      </c>
    </row>
    <row r="47" spans="1:2" x14ac:dyDescent="0.25">
      <c r="A47" s="11">
        <v>860198039936860</v>
      </c>
      <c r="B47" s="6" t="s">
        <v>691</v>
      </c>
    </row>
    <row r="48" spans="1:2" x14ac:dyDescent="0.25">
      <c r="A48" s="11">
        <v>869089025952733</v>
      </c>
      <c r="B48" s="6" t="s">
        <v>679</v>
      </c>
    </row>
    <row r="49" spans="1:2" x14ac:dyDescent="0.25">
      <c r="A49" s="11">
        <v>867363028264475</v>
      </c>
      <c r="B49" s="6" t="s">
        <v>710</v>
      </c>
    </row>
    <row r="50" spans="1:2" x14ac:dyDescent="0.25">
      <c r="A50" s="11">
        <v>869089025411193</v>
      </c>
      <c r="B50" s="6" t="s">
        <v>676</v>
      </c>
    </row>
    <row r="51" spans="1:2" x14ac:dyDescent="0.25">
      <c r="A51" s="11">
        <v>867803029197430</v>
      </c>
      <c r="B51" s="6" t="s">
        <v>639</v>
      </c>
    </row>
    <row r="52" spans="1:2" x14ac:dyDescent="0.25">
      <c r="A52" s="11">
        <v>868650022793981</v>
      </c>
      <c r="B52" s="6" t="s">
        <v>731</v>
      </c>
    </row>
    <row r="53" spans="1:2" x14ac:dyDescent="0.25">
      <c r="A53" s="11">
        <v>868650022289329</v>
      </c>
      <c r="B53" s="6" t="s">
        <v>743</v>
      </c>
    </row>
    <row r="54" spans="1:2" x14ac:dyDescent="0.25">
      <c r="A54" s="11">
        <v>867296026327870</v>
      </c>
      <c r="B54" s="6" t="s">
        <v>760</v>
      </c>
    </row>
    <row r="55" spans="1:2" x14ac:dyDescent="0.25">
      <c r="A55" s="11">
        <v>865780021335345</v>
      </c>
      <c r="B55" s="6" t="s">
        <v>728</v>
      </c>
    </row>
    <row r="56" spans="1:2" x14ac:dyDescent="0.25">
      <c r="A56" s="11">
        <v>867267026125838</v>
      </c>
      <c r="B56" s="6" t="s">
        <v>735</v>
      </c>
    </row>
    <row r="57" spans="1:2" x14ac:dyDescent="0.25">
      <c r="A57" s="11">
        <v>865780021326088</v>
      </c>
      <c r="B57" s="6" t="s">
        <v>727</v>
      </c>
    </row>
    <row r="58" spans="1:2" x14ac:dyDescent="0.25">
      <c r="A58" s="11">
        <v>865780021351987</v>
      </c>
      <c r="B58" s="6" t="s">
        <v>729</v>
      </c>
    </row>
    <row r="59" spans="1:2" x14ac:dyDescent="0.25">
      <c r="A59" s="11">
        <v>867267026127917</v>
      </c>
      <c r="B59" s="6" t="s">
        <v>735</v>
      </c>
    </row>
    <row r="60" spans="1:2" x14ac:dyDescent="0.25">
      <c r="A60" s="11">
        <v>358957060700076</v>
      </c>
      <c r="B60" s="6" t="s">
        <v>723</v>
      </c>
    </row>
    <row r="61" spans="1:2" x14ac:dyDescent="0.25">
      <c r="A61" s="11">
        <v>867296026383170</v>
      </c>
      <c r="B61" s="6" t="s">
        <v>759</v>
      </c>
    </row>
    <row r="62" spans="1:2" x14ac:dyDescent="0.25">
      <c r="A62" s="11">
        <v>867564026490695</v>
      </c>
      <c r="B62" s="6" t="s">
        <v>724</v>
      </c>
    </row>
    <row r="63" spans="1:2" x14ac:dyDescent="0.25">
      <c r="A63" s="11">
        <v>867296026332136</v>
      </c>
      <c r="B63" s="6" t="s">
        <v>760</v>
      </c>
    </row>
    <row r="64" spans="1:2" x14ac:dyDescent="0.25">
      <c r="A64" s="11">
        <v>867296027105937</v>
      </c>
      <c r="B64" s="6" t="s">
        <v>758</v>
      </c>
    </row>
    <row r="65" spans="1:2" x14ac:dyDescent="0.25">
      <c r="A65" s="11">
        <v>867267022875899</v>
      </c>
      <c r="B65" s="6" t="s">
        <v>736</v>
      </c>
    </row>
    <row r="66" spans="1:2" x14ac:dyDescent="0.25">
      <c r="A66" s="11">
        <v>869090020793833</v>
      </c>
      <c r="B66" s="6" t="s">
        <v>687</v>
      </c>
    </row>
    <row r="67" spans="1:2" x14ac:dyDescent="0.25">
      <c r="A67" s="11">
        <v>869089025415293</v>
      </c>
      <c r="B67" s="6" t="s">
        <v>676</v>
      </c>
    </row>
    <row r="68" spans="1:2" x14ac:dyDescent="0.25">
      <c r="A68" s="11">
        <v>869089026266232</v>
      </c>
      <c r="B68" s="6" t="s">
        <v>680</v>
      </c>
    </row>
    <row r="69" spans="1:2" x14ac:dyDescent="0.25">
      <c r="A69" s="11">
        <v>868650022792736</v>
      </c>
      <c r="B69" s="6" t="s">
        <v>731</v>
      </c>
    </row>
    <row r="70" spans="1:2" x14ac:dyDescent="0.25">
      <c r="A70" s="11">
        <v>868650022606308</v>
      </c>
      <c r="B70" s="6" t="s">
        <v>743</v>
      </c>
    </row>
    <row r="71" spans="1:2" x14ac:dyDescent="0.25">
      <c r="A71" s="11">
        <v>865780021368213</v>
      </c>
      <c r="B71" s="6" t="s">
        <v>728</v>
      </c>
    </row>
    <row r="72" spans="1:2" x14ac:dyDescent="0.25">
      <c r="A72" s="11">
        <v>869089025416952</v>
      </c>
      <c r="B72" s="6" t="s">
        <v>676</v>
      </c>
    </row>
    <row r="73" spans="1:2" x14ac:dyDescent="0.25">
      <c r="A73" s="11">
        <v>865780021351896</v>
      </c>
      <c r="B73" s="6" t="s">
        <v>729</v>
      </c>
    </row>
    <row r="74" spans="1:2" x14ac:dyDescent="0.25">
      <c r="A74" s="11">
        <v>865780021368247</v>
      </c>
      <c r="B74" s="6" t="s">
        <v>728</v>
      </c>
    </row>
    <row r="75" spans="1:2" x14ac:dyDescent="0.25">
      <c r="A75" s="11">
        <v>865780021326955</v>
      </c>
      <c r="B75" s="6" t="s">
        <v>729</v>
      </c>
    </row>
    <row r="76" spans="1:2" x14ac:dyDescent="0.25">
      <c r="A76" s="11">
        <v>869089025759252</v>
      </c>
      <c r="B76" s="6" t="s">
        <v>677</v>
      </c>
    </row>
    <row r="77" spans="1:2" x14ac:dyDescent="0.25">
      <c r="A77" s="11">
        <v>865780021375143</v>
      </c>
      <c r="B77" s="6" t="s">
        <v>728</v>
      </c>
    </row>
    <row r="78" spans="1:2" x14ac:dyDescent="0.25">
      <c r="A78" s="11">
        <v>861101039307354</v>
      </c>
      <c r="B78" s="6" t="s">
        <v>672</v>
      </c>
    </row>
    <row r="79" spans="1:2" x14ac:dyDescent="0.25">
      <c r="A79" s="11">
        <v>867296026527578</v>
      </c>
      <c r="B79" s="6" t="s">
        <v>759</v>
      </c>
    </row>
    <row r="80" spans="1:2" x14ac:dyDescent="0.25">
      <c r="A80" s="11">
        <v>867296026354072</v>
      </c>
      <c r="B80" s="6" t="s">
        <v>760</v>
      </c>
    </row>
    <row r="81" spans="1:2" x14ac:dyDescent="0.25">
      <c r="A81" s="11">
        <v>869076027370238</v>
      </c>
      <c r="B81" s="6" t="s">
        <v>625</v>
      </c>
    </row>
    <row r="82" spans="1:2" x14ac:dyDescent="0.25">
      <c r="A82" s="11">
        <v>862893031173755</v>
      </c>
      <c r="B82" s="6" t="s">
        <v>625</v>
      </c>
    </row>
    <row r="83" spans="1:2" x14ac:dyDescent="0.25">
      <c r="A83" s="11">
        <v>868518025896988</v>
      </c>
      <c r="B83" s="6" t="s">
        <v>625</v>
      </c>
    </row>
    <row r="84" spans="1:2" x14ac:dyDescent="0.25">
      <c r="A84" s="11">
        <v>869089026367691</v>
      </c>
      <c r="B84" s="6" t="s">
        <v>677</v>
      </c>
    </row>
    <row r="85" spans="1:2" x14ac:dyDescent="0.25">
      <c r="A85" s="11">
        <v>868695024415356</v>
      </c>
      <c r="B85" s="6" t="s">
        <v>625</v>
      </c>
    </row>
    <row r="86" spans="1:2" x14ac:dyDescent="0.25">
      <c r="A86" s="11">
        <v>861747036508475</v>
      </c>
      <c r="B86" s="6" t="s">
        <v>635</v>
      </c>
    </row>
    <row r="87" spans="1:2" x14ac:dyDescent="0.25">
      <c r="A87" s="11">
        <v>867267023005595</v>
      </c>
      <c r="B87" s="6" t="s">
        <v>736</v>
      </c>
    </row>
    <row r="88" spans="1:2" x14ac:dyDescent="0.25">
      <c r="A88" s="11">
        <v>869089025446256</v>
      </c>
      <c r="B88" s="6" t="s">
        <v>676</v>
      </c>
    </row>
    <row r="89" spans="1:2" x14ac:dyDescent="0.25">
      <c r="A89" s="11">
        <v>869390020777327</v>
      </c>
      <c r="B89" s="6" t="s">
        <v>726</v>
      </c>
    </row>
    <row r="90" spans="1:2" x14ac:dyDescent="0.25">
      <c r="A90" s="11">
        <v>869089025998637</v>
      </c>
      <c r="B90" s="6" t="s">
        <v>676</v>
      </c>
    </row>
    <row r="91" spans="1:2" x14ac:dyDescent="0.25">
      <c r="A91" s="11">
        <v>869089025642177</v>
      </c>
      <c r="B91" s="6" t="s">
        <v>676</v>
      </c>
    </row>
    <row r="92" spans="1:2" x14ac:dyDescent="0.25">
      <c r="A92" s="11">
        <v>869390020769209</v>
      </c>
      <c r="B92" s="6" t="s">
        <v>726</v>
      </c>
    </row>
    <row r="93" spans="1:2" x14ac:dyDescent="0.25">
      <c r="A93" s="11">
        <v>869390020770025</v>
      </c>
      <c r="B93" s="6" t="s">
        <v>726</v>
      </c>
    </row>
    <row r="94" spans="1:2" x14ac:dyDescent="0.25">
      <c r="A94" s="11">
        <v>868650022603016</v>
      </c>
      <c r="B94" s="6" t="s">
        <v>743</v>
      </c>
    </row>
    <row r="95" spans="1:2" x14ac:dyDescent="0.25">
      <c r="A95" s="11">
        <v>868650022786233</v>
      </c>
      <c r="B95" s="6" t="s">
        <v>731</v>
      </c>
    </row>
    <row r="96" spans="1:2" x14ac:dyDescent="0.25">
      <c r="A96" s="11">
        <v>861747036555294</v>
      </c>
      <c r="B96" s="6" t="s">
        <v>638</v>
      </c>
    </row>
    <row r="97" spans="1:2" x14ac:dyDescent="0.25">
      <c r="A97" s="11">
        <v>868650022786829</v>
      </c>
      <c r="B97" s="6" t="s">
        <v>731</v>
      </c>
    </row>
    <row r="98" spans="1:2" x14ac:dyDescent="0.25">
      <c r="A98" s="11">
        <v>868650022085099</v>
      </c>
      <c r="B98" s="6" t="s">
        <v>731</v>
      </c>
    </row>
    <row r="99" spans="1:2" x14ac:dyDescent="0.25">
      <c r="A99" s="11">
        <v>865780021325569</v>
      </c>
      <c r="B99" s="6" t="s">
        <v>728</v>
      </c>
    </row>
    <row r="100" spans="1:2" x14ac:dyDescent="0.25">
      <c r="A100" s="11">
        <v>868650022081684</v>
      </c>
      <c r="B100" s="6" t="s">
        <v>731</v>
      </c>
    </row>
    <row r="101" spans="1:2" x14ac:dyDescent="0.25">
      <c r="A101" s="11">
        <v>869390020018748</v>
      </c>
      <c r="B101" s="6" t="s">
        <v>726</v>
      </c>
    </row>
    <row r="102" spans="1:2" x14ac:dyDescent="0.25">
      <c r="A102" s="11">
        <v>868650022287091</v>
      </c>
      <c r="B102" s="6" t="s">
        <v>743</v>
      </c>
    </row>
    <row r="103" spans="1:2" x14ac:dyDescent="0.25">
      <c r="A103" s="11">
        <v>869089026215577</v>
      </c>
      <c r="B103" s="6" t="s">
        <v>679</v>
      </c>
    </row>
    <row r="104" spans="1:2" x14ac:dyDescent="0.25">
      <c r="A104" s="11">
        <v>867296026316931</v>
      </c>
      <c r="B104" s="6" t="s">
        <v>760</v>
      </c>
    </row>
    <row r="105" spans="1:2" x14ac:dyDescent="0.25">
      <c r="A105" s="11">
        <v>869089025640155</v>
      </c>
      <c r="B105" s="6" t="s">
        <v>676</v>
      </c>
    </row>
    <row r="106" spans="1:2" x14ac:dyDescent="0.25">
      <c r="A106" s="11">
        <v>869390020033531</v>
      </c>
      <c r="B106" s="6" t="s">
        <v>726</v>
      </c>
    </row>
    <row r="107" spans="1:2" x14ac:dyDescent="0.25">
      <c r="A107" s="11">
        <v>865780021344859</v>
      </c>
      <c r="B107" s="6" t="s">
        <v>728</v>
      </c>
    </row>
    <row r="108" spans="1:2" x14ac:dyDescent="0.25">
      <c r="A108" s="11">
        <v>861101034453757</v>
      </c>
      <c r="B108" s="6" t="s">
        <v>672</v>
      </c>
    </row>
    <row r="109" spans="1:2" x14ac:dyDescent="0.25">
      <c r="A109" s="11">
        <v>867803029175717</v>
      </c>
      <c r="B109" s="6" t="s">
        <v>639</v>
      </c>
    </row>
    <row r="110" spans="1:2" x14ac:dyDescent="0.25">
      <c r="A110" s="11">
        <v>867881021909770</v>
      </c>
      <c r="B110" s="6" t="s">
        <v>751</v>
      </c>
    </row>
    <row r="111" spans="1:2" x14ac:dyDescent="0.25">
      <c r="A111" s="11">
        <v>869089025644934</v>
      </c>
      <c r="B111" s="6" t="s">
        <v>676</v>
      </c>
    </row>
    <row r="112" spans="1:2" x14ac:dyDescent="0.25">
      <c r="A112" s="11">
        <v>869089025901938</v>
      </c>
      <c r="B112" s="6" t="s">
        <v>679</v>
      </c>
    </row>
    <row r="113" spans="1:2" x14ac:dyDescent="0.25">
      <c r="A113" s="11">
        <v>865780021312377</v>
      </c>
      <c r="B113" s="6" t="s">
        <v>728</v>
      </c>
    </row>
    <row r="114" spans="1:2" x14ac:dyDescent="0.25">
      <c r="A114" s="11">
        <v>868650023687687</v>
      </c>
      <c r="B114" s="6" t="s">
        <v>741</v>
      </c>
    </row>
    <row r="115" spans="1:2" x14ac:dyDescent="0.25">
      <c r="A115" s="11">
        <v>867267026117033</v>
      </c>
      <c r="B115" s="6" t="s">
        <v>732</v>
      </c>
    </row>
    <row r="116" spans="1:2" x14ac:dyDescent="0.25">
      <c r="A116" s="11">
        <v>868958020315800</v>
      </c>
      <c r="B116" s="6" t="s">
        <v>739</v>
      </c>
    </row>
    <row r="117" spans="1:2" x14ac:dyDescent="0.25">
      <c r="A117" s="11">
        <v>865780021337762</v>
      </c>
      <c r="B117" s="6" t="s">
        <v>728</v>
      </c>
    </row>
    <row r="118" spans="1:2" x14ac:dyDescent="0.25">
      <c r="A118" s="11">
        <v>868650022157831</v>
      </c>
      <c r="B118" s="6" t="s">
        <v>741</v>
      </c>
    </row>
    <row r="119" spans="1:2" x14ac:dyDescent="0.25">
      <c r="A119" s="11">
        <v>869390020758434</v>
      </c>
      <c r="B119" s="6" t="s">
        <v>726</v>
      </c>
    </row>
    <row r="120" spans="1:2" x14ac:dyDescent="0.25">
      <c r="A120" s="11">
        <v>867267022891110</v>
      </c>
      <c r="B120" s="6" t="s">
        <v>736</v>
      </c>
    </row>
    <row r="121" spans="1:2" x14ac:dyDescent="0.25">
      <c r="A121" s="11">
        <v>868650022194099</v>
      </c>
      <c r="B121" s="6" t="s">
        <v>741</v>
      </c>
    </row>
    <row r="122" spans="1:2" x14ac:dyDescent="0.25">
      <c r="A122" s="11">
        <v>865780021374732</v>
      </c>
      <c r="B122" s="6" t="s">
        <v>729</v>
      </c>
    </row>
    <row r="123" spans="1:2" x14ac:dyDescent="0.25">
      <c r="A123" s="11">
        <v>869089025788335</v>
      </c>
      <c r="B123" s="6" t="s">
        <v>680</v>
      </c>
    </row>
    <row r="124" spans="1:2" x14ac:dyDescent="0.25">
      <c r="A124" s="11">
        <v>868958020281333</v>
      </c>
      <c r="B124" s="6" t="s">
        <v>739</v>
      </c>
    </row>
    <row r="125" spans="1:2" x14ac:dyDescent="0.25">
      <c r="A125" s="11">
        <v>869089025724835</v>
      </c>
      <c r="B125" s="6" t="s">
        <v>679</v>
      </c>
    </row>
    <row r="126" spans="1:2" x14ac:dyDescent="0.25">
      <c r="A126" s="11">
        <v>861026031915914</v>
      </c>
      <c r="B126" s="6" t="s">
        <v>713</v>
      </c>
    </row>
    <row r="127" spans="1:2" x14ac:dyDescent="0.25">
      <c r="A127" s="11">
        <v>865780021337390</v>
      </c>
      <c r="B127" s="6" t="s">
        <v>728</v>
      </c>
    </row>
    <row r="128" spans="1:2" x14ac:dyDescent="0.25">
      <c r="A128" s="11">
        <v>869089026082258</v>
      </c>
      <c r="B128" s="6" t="s">
        <v>676</v>
      </c>
    </row>
    <row r="129" spans="1:2" x14ac:dyDescent="0.25">
      <c r="A129" s="11">
        <v>869089025647234</v>
      </c>
      <c r="B129" s="6" t="s">
        <v>676</v>
      </c>
    </row>
    <row r="130" spans="1:2" x14ac:dyDescent="0.25">
      <c r="A130" s="11">
        <v>868958020077392</v>
      </c>
      <c r="B130" s="6" t="s">
        <v>739</v>
      </c>
    </row>
    <row r="131" spans="1:2" x14ac:dyDescent="0.25">
      <c r="A131" s="11">
        <v>869390020843475</v>
      </c>
      <c r="B131" s="6" t="s">
        <v>726</v>
      </c>
    </row>
    <row r="132" spans="1:2" x14ac:dyDescent="0.25">
      <c r="A132" s="11">
        <v>869390022056878</v>
      </c>
      <c r="B132" s="6" t="s">
        <v>724</v>
      </c>
    </row>
    <row r="133" spans="1:2" x14ac:dyDescent="0.25">
      <c r="A133" s="11">
        <v>865780021303640</v>
      </c>
      <c r="B133" s="6" t="s">
        <v>729</v>
      </c>
    </row>
    <row r="134" spans="1:2" x14ac:dyDescent="0.25">
      <c r="A134" s="11">
        <v>867803029951810</v>
      </c>
      <c r="B134" s="6" t="s">
        <v>639</v>
      </c>
    </row>
    <row r="135" spans="1:2" x14ac:dyDescent="0.25">
      <c r="A135" s="11">
        <v>868650022314093</v>
      </c>
      <c r="B135" s="6" t="s">
        <v>742</v>
      </c>
    </row>
    <row r="136" spans="1:2" x14ac:dyDescent="0.25">
      <c r="A136" s="11">
        <v>867267026122439</v>
      </c>
      <c r="B136" s="6" t="s">
        <v>734</v>
      </c>
    </row>
    <row r="137" spans="1:2" x14ac:dyDescent="0.25">
      <c r="A137" s="11">
        <v>869089025441778</v>
      </c>
      <c r="B137" s="6" t="s">
        <v>676</v>
      </c>
    </row>
    <row r="138" spans="1:2" x14ac:dyDescent="0.25">
      <c r="A138" s="11">
        <v>869089026237910</v>
      </c>
      <c r="B138" s="6" t="s">
        <v>676</v>
      </c>
    </row>
    <row r="139" spans="1:2" x14ac:dyDescent="0.25">
      <c r="A139" s="11">
        <v>868958020212817</v>
      </c>
      <c r="B139" s="6" t="s">
        <v>739</v>
      </c>
    </row>
    <row r="140" spans="1:2" x14ac:dyDescent="0.25">
      <c r="A140" s="11">
        <v>867267023009316</v>
      </c>
      <c r="B140" s="6" t="s">
        <v>736</v>
      </c>
    </row>
    <row r="141" spans="1:2" x14ac:dyDescent="0.25">
      <c r="A141" s="11">
        <v>865780021303046</v>
      </c>
      <c r="B141" s="6" t="s">
        <v>728</v>
      </c>
    </row>
    <row r="142" spans="1:2" x14ac:dyDescent="0.25">
      <c r="A142" s="11">
        <v>869089026240153</v>
      </c>
      <c r="B142" s="6" t="s">
        <v>679</v>
      </c>
    </row>
    <row r="143" spans="1:2" x14ac:dyDescent="0.25">
      <c r="A143" s="11">
        <v>861808036346173</v>
      </c>
      <c r="B143" s="6" t="s">
        <v>684</v>
      </c>
    </row>
    <row r="144" spans="1:2" x14ac:dyDescent="0.25">
      <c r="A144" s="11">
        <v>867363027934367</v>
      </c>
      <c r="B144" s="6" t="s">
        <v>712</v>
      </c>
    </row>
    <row r="145" spans="1:2" x14ac:dyDescent="0.25">
      <c r="A145" s="11">
        <v>868538020488300</v>
      </c>
      <c r="B145" s="6" t="s">
        <v>659</v>
      </c>
    </row>
    <row r="146" spans="1:2" x14ac:dyDescent="0.25">
      <c r="A146" s="11">
        <v>868958020285243</v>
      </c>
      <c r="B146" s="6" t="s">
        <v>739</v>
      </c>
    </row>
    <row r="147" spans="1:2" x14ac:dyDescent="0.25">
      <c r="A147" s="11">
        <v>867296026617551</v>
      </c>
      <c r="B147" s="6" t="s">
        <v>760</v>
      </c>
    </row>
    <row r="148" spans="1:2" x14ac:dyDescent="0.25">
      <c r="A148" s="11">
        <v>867296026366456</v>
      </c>
      <c r="B148" s="6" t="s">
        <v>759</v>
      </c>
    </row>
    <row r="149" spans="1:2" x14ac:dyDescent="0.25">
      <c r="A149" s="11">
        <v>868650023607255</v>
      </c>
      <c r="B149" s="6" t="s">
        <v>742</v>
      </c>
    </row>
    <row r="150" spans="1:2" x14ac:dyDescent="0.25">
      <c r="A150" s="11">
        <v>868958020212312</v>
      </c>
      <c r="B150" s="6" t="s">
        <v>739</v>
      </c>
    </row>
    <row r="151" spans="1:2" x14ac:dyDescent="0.25">
      <c r="A151" s="11">
        <v>868695027986957</v>
      </c>
      <c r="B151" s="6" t="s">
        <v>625</v>
      </c>
    </row>
    <row r="152" spans="1:2" x14ac:dyDescent="0.25">
      <c r="A152" s="11">
        <v>868695027975562</v>
      </c>
      <c r="B152" s="6" t="s">
        <v>625</v>
      </c>
    </row>
    <row r="153" spans="1:2" x14ac:dyDescent="0.25">
      <c r="A153" s="11">
        <v>861101034457899</v>
      </c>
      <c r="B153" s="6" t="s">
        <v>672</v>
      </c>
    </row>
    <row r="154" spans="1:2" x14ac:dyDescent="0.25">
      <c r="A154" s="11">
        <v>868650023690285</v>
      </c>
      <c r="B154" s="6" t="s">
        <v>741</v>
      </c>
    </row>
    <row r="155" spans="1:2" x14ac:dyDescent="0.25">
      <c r="A155" s="11">
        <v>861808032940953</v>
      </c>
      <c r="B155" s="6" t="s">
        <v>684</v>
      </c>
    </row>
    <row r="156" spans="1:2" x14ac:dyDescent="0.25">
      <c r="A156" s="11">
        <v>868958020285029</v>
      </c>
      <c r="B156" s="6" t="s">
        <v>739</v>
      </c>
    </row>
    <row r="157" spans="1:2" x14ac:dyDescent="0.25">
      <c r="A157" s="11">
        <v>869089025575930</v>
      </c>
      <c r="B157" s="6" t="s">
        <v>677</v>
      </c>
    </row>
    <row r="158" spans="1:2" x14ac:dyDescent="0.25">
      <c r="A158" s="11">
        <v>869147026720911</v>
      </c>
      <c r="B158" s="6" t="s">
        <v>641</v>
      </c>
    </row>
    <row r="159" spans="1:2" x14ac:dyDescent="0.25">
      <c r="A159" s="11">
        <v>868650023607982</v>
      </c>
      <c r="B159" s="6" t="s">
        <v>742</v>
      </c>
    </row>
    <row r="160" spans="1:2" x14ac:dyDescent="0.25">
      <c r="A160" s="11">
        <v>868768021349041</v>
      </c>
      <c r="B160" s="6" t="s">
        <v>717</v>
      </c>
    </row>
    <row r="161" spans="1:2" x14ac:dyDescent="0.25">
      <c r="A161" s="11">
        <v>869089025642680</v>
      </c>
      <c r="B161" s="6" t="s">
        <v>676</v>
      </c>
    </row>
    <row r="162" spans="1:2" x14ac:dyDescent="0.25">
      <c r="A162" s="11">
        <v>868958020306064</v>
      </c>
      <c r="B162" s="6" t="s">
        <v>739</v>
      </c>
    </row>
    <row r="163" spans="1:2" x14ac:dyDescent="0.25">
      <c r="A163" s="11">
        <v>869089025911317</v>
      </c>
      <c r="B163" s="6" t="s">
        <v>679</v>
      </c>
    </row>
    <row r="164" spans="1:2" x14ac:dyDescent="0.25">
      <c r="A164" s="11">
        <v>869089025918312</v>
      </c>
      <c r="B164" s="6" t="s">
        <v>679</v>
      </c>
    </row>
    <row r="165" spans="1:2" x14ac:dyDescent="0.25">
      <c r="A165" s="11">
        <v>869089025453054</v>
      </c>
      <c r="B165" s="6" t="s">
        <v>676</v>
      </c>
    </row>
    <row r="166" spans="1:2" x14ac:dyDescent="0.25">
      <c r="A166" s="11">
        <v>869045025249033</v>
      </c>
      <c r="B166" s="6" t="s">
        <v>670</v>
      </c>
    </row>
    <row r="167" spans="1:2" x14ac:dyDescent="0.25">
      <c r="A167" s="11">
        <v>869089025408249</v>
      </c>
      <c r="B167" s="6" t="s">
        <v>676</v>
      </c>
    </row>
    <row r="168" spans="1:2" x14ac:dyDescent="0.25">
      <c r="A168" s="11">
        <v>865780021344248</v>
      </c>
      <c r="B168" s="6" t="s">
        <v>728</v>
      </c>
    </row>
    <row r="169" spans="1:2" x14ac:dyDescent="0.25">
      <c r="A169" s="11">
        <v>869089025453690</v>
      </c>
      <c r="B169" s="6" t="s">
        <v>676</v>
      </c>
    </row>
    <row r="170" spans="1:2" x14ac:dyDescent="0.25">
      <c r="A170" s="11">
        <v>868650022787017</v>
      </c>
      <c r="B170" s="6" t="s">
        <v>731</v>
      </c>
    </row>
    <row r="171" spans="1:2" x14ac:dyDescent="0.25">
      <c r="A171" s="11">
        <v>868650022788478</v>
      </c>
      <c r="B171" s="6" t="s">
        <v>731</v>
      </c>
    </row>
    <row r="172" spans="1:2" x14ac:dyDescent="0.25">
      <c r="A172" s="11">
        <v>863448037562672</v>
      </c>
      <c r="B172" s="6" t="s">
        <v>685</v>
      </c>
    </row>
    <row r="173" spans="1:2" x14ac:dyDescent="0.25">
      <c r="A173" s="11">
        <v>867296026366571</v>
      </c>
      <c r="B173" s="6" t="s">
        <v>759</v>
      </c>
    </row>
    <row r="174" spans="1:2" x14ac:dyDescent="0.25">
      <c r="A174" s="11">
        <v>869652027789559</v>
      </c>
      <c r="B174" s="6" t="s">
        <v>624</v>
      </c>
    </row>
    <row r="175" spans="1:2" x14ac:dyDescent="0.25">
      <c r="A175" s="11">
        <v>867249020223207</v>
      </c>
      <c r="B175" s="6" t="s">
        <v>746</v>
      </c>
    </row>
    <row r="176" spans="1:2" x14ac:dyDescent="0.25">
      <c r="A176" s="11">
        <v>863448032183433</v>
      </c>
      <c r="B176" s="6" t="s">
        <v>686</v>
      </c>
    </row>
    <row r="177" spans="1:2" x14ac:dyDescent="0.25">
      <c r="A177" s="11">
        <v>868650021535557</v>
      </c>
      <c r="B177" s="6" t="s">
        <v>741</v>
      </c>
    </row>
    <row r="178" spans="1:2" x14ac:dyDescent="0.25">
      <c r="A178" s="11">
        <v>869045024646254</v>
      </c>
      <c r="B178" s="6" t="s">
        <v>669</v>
      </c>
    </row>
    <row r="179" spans="1:2" x14ac:dyDescent="0.25">
      <c r="A179" s="11">
        <v>861022037785872</v>
      </c>
      <c r="B179" s="6" t="s">
        <v>621</v>
      </c>
    </row>
    <row r="180" spans="1:2" x14ac:dyDescent="0.25">
      <c r="A180" s="11">
        <v>861026031934816</v>
      </c>
      <c r="B180" s="6" t="s">
        <v>712</v>
      </c>
    </row>
    <row r="181" spans="1:2" x14ac:dyDescent="0.25">
      <c r="A181" s="11">
        <v>861591032194926</v>
      </c>
      <c r="B181" s="6" t="s">
        <v>697</v>
      </c>
    </row>
    <row r="182" spans="1:2" x14ac:dyDescent="0.25">
      <c r="A182" s="11">
        <v>863676033839617</v>
      </c>
      <c r="B182" s="6" t="s">
        <v>631</v>
      </c>
    </row>
    <row r="183" spans="1:2" x14ac:dyDescent="0.25">
      <c r="A183" s="11">
        <v>865780021323234</v>
      </c>
      <c r="B183" s="6" t="s">
        <v>729</v>
      </c>
    </row>
    <row r="184" spans="1:2" x14ac:dyDescent="0.25">
      <c r="A184" s="11">
        <v>860198037100402</v>
      </c>
      <c r="B184" s="6" t="s">
        <v>691</v>
      </c>
    </row>
    <row r="185" spans="1:2" x14ac:dyDescent="0.25">
      <c r="A185" s="11">
        <v>867564026481413</v>
      </c>
      <c r="B185" s="6" t="s">
        <v>726</v>
      </c>
    </row>
    <row r="186" spans="1:2" x14ac:dyDescent="0.25">
      <c r="A186" s="11">
        <v>861808038558452</v>
      </c>
      <c r="B186" s="6" t="s">
        <v>686</v>
      </c>
    </row>
    <row r="187" spans="1:2" x14ac:dyDescent="0.25">
      <c r="A187" s="11">
        <v>868958020312013</v>
      </c>
      <c r="B187" s="6" t="s">
        <v>739</v>
      </c>
    </row>
    <row r="188" spans="1:2" x14ac:dyDescent="0.25">
      <c r="A188" s="11">
        <v>868958020312757</v>
      </c>
      <c r="B188" s="6" t="s">
        <v>739</v>
      </c>
    </row>
    <row r="189" spans="1:2" x14ac:dyDescent="0.25">
      <c r="A189" s="11">
        <v>868958020315818</v>
      </c>
      <c r="B189" s="6" t="s">
        <v>739</v>
      </c>
    </row>
    <row r="190" spans="1:2" x14ac:dyDescent="0.25">
      <c r="A190" s="11">
        <v>865780021353041</v>
      </c>
      <c r="B190" s="6" t="s">
        <v>728</v>
      </c>
    </row>
    <row r="191" spans="1:2" x14ac:dyDescent="0.25">
      <c r="A191" s="11">
        <v>867345020025525</v>
      </c>
      <c r="B191" s="6" t="s">
        <v>649</v>
      </c>
    </row>
    <row r="192" spans="1:2" x14ac:dyDescent="0.25">
      <c r="A192" s="11">
        <v>868958020318655</v>
      </c>
      <c r="B192" s="6" t="s">
        <v>740</v>
      </c>
    </row>
    <row r="193" spans="1:2" x14ac:dyDescent="0.25">
      <c r="A193" s="11">
        <v>869089026361298</v>
      </c>
      <c r="B193" s="6" t="s">
        <v>677</v>
      </c>
    </row>
    <row r="194" spans="1:2" x14ac:dyDescent="0.25">
      <c r="A194" s="11">
        <v>867881021908335</v>
      </c>
      <c r="B194" s="6" t="s">
        <v>751</v>
      </c>
    </row>
    <row r="195" spans="1:2" x14ac:dyDescent="0.25">
      <c r="A195" s="11">
        <v>869076023448038</v>
      </c>
      <c r="B195" s="6" t="s">
        <v>624</v>
      </c>
    </row>
    <row r="196" spans="1:2" x14ac:dyDescent="0.25">
      <c r="A196" s="11">
        <v>867564029908727</v>
      </c>
      <c r="B196" s="6" t="s">
        <v>726</v>
      </c>
    </row>
    <row r="197" spans="1:2" x14ac:dyDescent="0.25">
      <c r="A197" s="11">
        <v>867345020288735</v>
      </c>
      <c r="B197" s="6" t="s">
        <v>647</v>
      </c>
    </row>
    <row r="198" spans="1:2" x14ac:dyDescent="0.25">
      <c r="A198" s="11">
        <v>868650023681524</v>
      </c>
      <c r="B198" s="6" t="s">
        <v>741</v>
      </c>
    </row>
    <row r="199" spans="1:2" x14ac:dyDescent="0.25">
      <c r="A199" s="11">
        <v>868518026892366</v>
      </c>
      <c r="B199" s="6" t="s">
        <v>628</v>
      </c>
    </row>
    <row r="200" spans="1:2" x14ac:dyDescent="0.25">
      <c r="A200" s="11">
        <v>860579034832271</v>
      </c>
      <c r="B200" s="6" t="s">
        <v>718</v>
      </c>
    </row>
    <row r="201" spans="1:2" x14ac:dyDescent="0.25">
      <c r="A201" s="11">
        <v>863448031524512</v>
      </c>
      <c r="B201" s="6" t="s">
        <v>681</v>
      </c>
    </row>
    <row r="202" spans="1:2" x14ac:dyDescent="0.25">
      <c r="A202" s="11">
        <v>867267022942996</v>
      </c>
      <c r="B202" s="6" t="s">
        <v>736</v>
      </c>
    </row>
    <row r="203" spans="1:2" x14ac:dyDescent="0.25">
      <c r="A203" s="11">
        <v>867267022916875</v>
      </c>
      <c r="B203" s="6" t="s">
        <v>736</v>
      </c>
    </row>
    <row r="204" spans="1:2" x14ac:dyDescent="0.25">
      <c r="A204" s="11">
        <v>867296023791417</v>
      </c>
      <c r="B204" s="6" t="s">
        <v>757</v>
      </c>
    </row>
    <row r="205" spans="1:2" x14ac:dyDescent="0.25">
      <c r="A205" s="11">
        <v>861718039391870</v>
      </c>
      <c r="B205" s="6" t="s">
        <v>625</v>
      </c>
    </row>
    <row r="206" spans="1:2" x14ac:dyDescent="0.25">
      <c r="A206" s="11">
        <v>867296026745634</v>
      </c>
      <c r="B206" s="6" t="s">
        <v>755</v>
      </c>
    </row>
    <row r="207" spans="1:2" x14ac:dyDescent="0.25">
      <c r="A207" s="11">
        <v>869089025752778</v>
      </c>
      <c r="B207" s="6" t="s">
        <v>677</v>
      </c>
    </row>
    <row r="208" spans="1:2" x14ac:dyDescent="0.25">
      <c r="A208" s="11">
        <v>869089026287030</v>
      </c>
      <c r="B208" s="6" t="s">
        <v>679</v>
      </c>
    </row>
    <row r="209" spans="1:2" x14ac:dyDescent="0.25">
      <c r="A209" s="11">
        <v>868650022795242</v>
      </c>
      <c r="B209" s="6" t="s">
        <v>731</v>
      </c>
    </row>
    <row r="210" spans="1:2" x14ac:dyDescent="0.25">
      <c r="A210" s="11">
        <v>867296024342152</v>
      </c>
      <c r="B210" s="6" t="s">
        <v>758</v>
      </c>
    </row>
    <row r="211" spans="1:2" x14ac:dyDescent="0.25">
      <c r="A211" s="11">
        <v>869089026059611</v>
      </c>
      <c r="B211" s="6" t="s">
        <v>676</v>
      </c>
    </row>
    <row r="212" spans="1:2" x14ac:dyDescent="0.25">
      <c r="A212" s="11">
        <v>869089026348238</v>
      </c>
      <c r="B212" s="6" t="s">
        <v>678</v>
      </c>
    </row>
    <row r="213" spans="1:2" x14ac:dyDescent="0.25">
      <c r="A213" s="11">
        <v>869089025896112</v>
      </c>
      <c r="B213" s="6" t="s">
        <v>679</v>
      </c>
    </row>
    <row r="214" spans="1:2" x14ac:dyDescent="0.25">
      <c r="A214" s="11">
        <v>867249020221318</v>
      </c>
      <c r="B214" s="6" t="s">
        <v>746</v>
      </c>
    </row>
    <row r="215" spans="1:2" x14ac:dyDescent="0.25">
      <c r="A215" s="11">
        <v>867249020214719</v>
      </c>
      <c r="B215" s="6" t="s">
        <v>746</v>
      </c>
    </row>
    <row r="216" spans="1:2" x14ac:dyDescent="0.25">
      <c r="A216" s="11">
        <v>869089025099634</v>
      </c>
      <c r="B216" s="6" t="s">
        <v>678</v>
      </c>
    </row>
    <row r="217" spans="1:2" x14ac:dyDescent="0.25">
      <c r="A217" s="11">
        <v>865780021355558</v>
      </c>
      <c r="B217" s="6" t="s">
        <v>728</v>
      </c>
    </row>
    <row r="218" spans="1:2" x14ac:dyDescent="0.25">
      <c r="A218" s="11">
        <v>869089025845325</v>
      </c>
      <c r="B218" s="6" t="s">
        <v>677</v>
      </c>
    </row>
    <row r="219" spans="1:2" x14ac:dyDescent="0.25">
      <c r="A219" s="11">
        <v>867363027353048</v>
      </c>
      <c r="B219" s="6" t="s">
        <v>711</v>
      </c>
    </row>
    <row r="220" spans="1:2" x14ac:dyDescent="0.25">
      <c r="A220" s="11">
        <v>869390020342536</v>
      </c>
      <c r="B220" s="6" t="s">
        <v>725</v>
      </c>
    </row>
    <row r="221" spans="1:2" x14ac:dyDescent="0.25">
      <c r="A221" s="11">
        <v>868650022194768</v>
      </c>
      <c r="B221" s="6" t="s">
        <v>731</v>
      </c>
    </row>
    <row r="222" spans="1:2" x14ac:dyDescent="0.25">
      <c r="A222" s="11">
        <v>867564029941173</v>
      </c>
      <c r="B222" s="6" t="s">
        <v>726</v>
      </c>
    </row>
    <row r="223" spans="1:2" x14ac:dyDescent="0.25">
      <c r="A223" s="11">
        <v>867564029930556</v>
      </c>
      <c r="B223" s="6" t="s">
        <v>726</v>
      </c>
    </row>
    <row r="224" spans="1:2" x14ac:dyDescent="0.25">
      <c r="A224" s="11">
        <v>861747035162894</v>
      </c>
      <c r="B224" s="6" t="s">
        <v>638</v>
      </c>
    </row>
    <row r="225" spans="1:2" x14ac:dyDescent="0.25">
      <c r="A225" s="11">
        <v>866912021695811</v>
      </c>
      <c r="B225" s="6" t="s">
        <v>643</v>
      </c>
    </row>
    <row r="226" spans="1:2" x14ac:dyDescent="0.25">
      <c r="A226" s="11">
        <v>863448037583793</v>
      </c>
      <c r="B226" s="6" t="s">
        <v>684</v>
      </c>
    </row>
    <row r="227" spans="1:2" x14ac:dyDescent="0.25">
      <c r="A227" s="11">
        <v>869089025910350</v>
      </c>
      <c r="B227" s="6" t="s">
        <v>676</v>
      </c>
    </row>
    <row r="228" spans="1:2" x14ac:dyDescent="0.25">
      <c r="A228" s="11">
        <v>867345020499555</v>
      </c>
      <c r="B228" s="6" t="s">
        <v>649</v>
      </c>
    </row>
    <row r="229" spans="1:2" x14ac:dyDescent="0.25">
      <c r="A229" s="11">
        <v>869045027227474</v>
      </c>
      <c r="B229" s="6" t="s">
        <v>668</v>
      </c>
    </row>
    <row r="230" spans="1:2" x14ac:dyDescent="0.25">
      <c r="A230" s="11">
        <v>867345020016441</v>
      </c>
      <c r="B230" s="6" t="s">
        <v>649</v>
      </c>
    </row>
    <row r="231" spans="1:2" x14ac:dyDescent="0.25">
      <c r="A231" s="11">
        <v>860579031346499</v>
      </c>
      <c r="B231" s="6" t="s">
        <v>718</v>
      </c>
    </row>
    <row r="232" spans="1:2" x14ac:dyDescent="0.25">
      <c r="A232" s="11">
        <v>869089025905731</v>
      </c>
      <c r="B232" s="6" t="s">
        <v>679</v>
      </c>
    </row>
    <row r="233" spans="1:2" x14ac:dyDescent="0.25">
      <c r="A233" s="11">
        <v>869090021521977</v>
      </c>
      <c r="B233" s="6" t="s">
        <v>686</v>
      </c>
    </row>
    <row r="234" spans="1:2" x14ac:dyDescent="0.25">
      <c r="A234" s="11">
        <v>869089026294598</v>
      </c>
      <c r="B234" s="6" t="s">
        <v>679</v>
      </c>
    </row>
    <row r="235" spans="1:2" x14ac:dyDescent="0.25">
      <c r="A235" s="11">
        <v>865780021331369</v>
      </c>
      <c r="B235" s="6" t="s">
        <v>727</v>
      </c>
    </row>
    <row r="236" spans="1:2" x14ac:dyDescent="0.25">
      <c r="A236" s="11">
        <v>865780021346326</v>
      </c>
      <c r="B236" s="6" t="s">
        <v>728</v>
      </c>
    </row>
    <row r="237" spans="1:2" x14ac:dyDescent="0.25">
      <c r="A237" s="11">
        <v>861558032351491</v>
      </c>
      <c r="B237" s="6" t="s">
        <v>672</v>
      </c>
    </row>
    <row r="238" spans="1:2" x14ac:dyDescent="0.25">
      <c r="A238" s="11">
        <v>865780021353033</v>
      </c>
      <c r="B238" s="6" t="s">
        <v>728</v>
      </c>
    </row>
    <row r="239" spans="1:2" x14ac:dyDescent="0.25">
      <c r="A239" s="11">
        <v>868958020284659</v>
      </c>
      <c r="B239" s="6" t="s">
        <v>739</v>
      </c>
    </row>
    <row r="240" spans="1:2" x14ac:dyDescent="0.25">
      <c r="A240" s="11">
        <v>863448031524413</v>
      </c>
      <c r="B240" s="6" t="s">
        <v>684</v>
      </c>
    </row>
    <row r="241" spans="1:2" x14ac:dyDescent="0.25">
      <c r="A241" s="11">
        <v>868650023677712</v>
      </c>
      <c r="B241" s="6" t="s">
        <v>741</v>
      </c>
    </row>
    <row r="242" spans="1:2" x14ac:dyDescent="0.25">
      <c r="A242" s="11">
        <v>868650022084738</v>
      </c>
      <c r="B242" s="6" t="s">
        <v>731</v>
      </c>
    </row>
    <row r="243" spans="1:2" x14ac:dyDescent="0.25">
      <c r="A243" s="11">
        <v>867296026607958</v>
      </c>
      <c r="B243" s="6" t="s">
        <v>760</v>
      </c>
    </row>
    <row r="244" spans="1:2" x14ac:dyDescent="0.25">
      <c r="A244" s="11">
        <v>867363028157315</v>
      </c>
      <c r="B244" s="6" t="s">
        <v>712</v>
      </c>
    </row>
    <row r="245" spans="1:2" x14ac:dyDescent="0.25">
      <c r="A245" s="11">
        <v>865780021361671</v>
      </c>
      <c r="B245" s="6" t="s">
        <v>728</v>
      </c>
    </row>
    <row r="246" spans="1:2" x14ac:dyDescent="0.25">
      <c r="A246" s="11">
        <v>867267026121498</v>
      </c>
      <c r="B246" s="6" t="s">
        <v>735</v>
      </c>
    </row>
    <row r="247" spans="1:2" x14ac:dyDescent="0.25">
      <c r="A247" s="11">
        <v>861886038771630</v>
      </c>
      <c r="B247" s="6" t="s">
        <v>704</v>
      </c>
    </row>
    <row r="248" spans="1:2" x14ac:dyDescent="0.25">
      <c r="A248" s="11">
        <v>867345020574670</v>
      </c>
      <c r="B248" s="6" t="s">
        <v>649</v>
      </c>
    </row>
    <row r="249" spans="1:2" x14ac:dyDescent="0.25">
      <c r="A249" s="11">
        <v>861886031835275</v>
      </c>
      <c r="B249" s="6" t="s">
        <v>706</v>
      </c>
    </row>
    <row r="250" spans="1:2" x14ac:dyDescent="0.25">
      <c r="A250" s="11">
        <v>861591030130419</v>
      </c>
      <c r="B250" s="6" t="s">
        <v>698</v>
      </c>
    </row>
    <row r="251" spans="1:2" x14ac:dyDescent="0.25">
      <c r="A251" s="11">
        <v>863956030654874</v>
      </c>
      <c r="B251" s="6" t="s">
        <v>701</v>
      </c>
    </row>
    <row r="252" spans="1:2" x14ac:dyDescent="0.25">
      <c r="A252" s="11">
        <v>862312034668745</v>
      </c>
      <c r="B252" s="6" t="s">
        <v>664</v>
      </c>
    </row>
    <row r="253" spans="1:2" x14ac:dyDescent="0.25">
      <c r="A253" s="11">
        <v>861856038000652</v>
      </c>
      <c r="B253" s="6" t="s">
        <v>695</v>
      </c>
    </row>
    <row r="254" spans="1:2" x14ac:dyDescent="0.25">
      <c r="A254" s="11">
        <v>861886036833457</v>
      </c>
      <c r="B254" s="6" t="s">
        <v>706</v>
      </c>
    </row>
    <row r="255" spans="1:2" x14ac:dyDescent="0.25">
      <c r="A255" s="11">
        <v>867363027933195</v>
      </c>
      <c r="B255" s="6" t="s">
        <v>711</v>
      </c>
    </row>
    <row r="256" spans="1:2" x14ac:dyDescent="0.25">
      <c r="A256" s="11">
        <v>867345020304441</v>
      </c>
      <c r="B256" s="6" t="s">
        <v>650</v>
      </c>
    </row>
    <row r="257" spans="1:2" x14ac:dyDescent="0.25">
      <c r="A257" s="11">
        <v>868768021371623</v>
      </c>
      <c r="B257" s="6" t="s">
        <v>717</v>
      </c>
    </row>
    <row r="258" spans="1:2" x14ac:dyDescent="0.25">
      <c r="A258" s="11">
        <v>868650023678710</v>
      </c>
      <c r="B258" s="6" t="s">
        <v>741</v>
      </c>
    </row>
    <row r="259" spans="1:2" x14ac:dyDescent="0.25">
      <c r="A259" s="11">
        <v>867363027956279</v>
      </c>
      <c r="B259" s="6" t="s">
        <v>708</v>
      </c>
    </row>
    <row r="260" spans="1:2" x14ac:dyDescent="0.25">
      <c r="A260" s="11">
        <v>865780021356648</v>
      </c>
      <c r="B260" s="6" t="s">
        <v>728</v>
      </c>
    </row>
    <row r="261" spans="1:2" x14ac:dyDescent="0.25">
      <c r="A261" s="11">
        <v>867881021140871</v>
      </c>
      <c r="B261" s="6" t="s">
        <v>751</v>
      </c>
    </row>
    <row r="262" spans="1:2" x14ac:dyDescent="0.25">
      <c r="A262" s="11">
        <v>867204021160551</v>
      </c>
      <c r="B262" s="6" t="s">
        <v>623</v>
      </c>
    </row>
    <row r="263" spans="1:2" x14ac:dyDescent="0.25">
      <c r="A263" s="11">
        <v>869089025636278</v>
      </c>
      <c r="B263" s="6" t="s">
        <v>676</v>
      </c>
    </row>
    <row r="264" spans="1:2" x14ac:dyDescent="0.25">
      <c r="A264" s="11">
        <v>869089026247158</v>
      </c>
      <c r="B264" s="6" t="s">
        <v>679</v>
      </c>
    </row>
    <row r="265" spans="1:2" x14ac:dyDescent="0.25">
      <c r="A265" s="11">
        <v>869652024931451</v>
      </c>
      <c r="B265" s="6" t="s">
        <v>624</v>
      </c>
    </row>
    <row r="266" spans="1:2" x14ac:dyDescent="0.25">
      <c r="A266" s="11">
        <v>861808038567016</v>
      </c>
      <c r="B266" s="6" t="s">
        <v>686</v>
      </c>
    </row>
    <row r="267" spans="1:2" x14ac:dyDescent="0.25">
      <c r="A267" s="11">
        <v>869089026363716</v>
      </c>
      <c r="B267" s="6" t="s">
        <v>677</v>
      </c>
    </row>
    <row r="268" spans="1:2" x14ac:dyDescent="0.25">
      <c r="A268" s="11">
        <v>869045024589959</v>
      </c>
      <c r="B268" s="6" t="s">
        <v>669</v>
      </c>
    </row>
    <row r="269" spans="1:2" x14ac:dyDescent="0.25">
      <c r="A269" s="11">
        <v>868538020875753</v>
      </c>
      <c r="B269" s="6" t="s">
        <v>663</v>
      </c>
    </row>
    <row r="270" spans="1:2" x14ac:dyDescent="0.25">
      <c r="A270" s="11">
        <v>867803028752573</v>
      </c>
      <c r="B270" s="6" t="s">
        <v>639</v>
      </c>
    </row>
    <row r="271" spans="1:2" x14ac:dyDescent="0.25">
      <c r="A271" s="11">
        <v>867564022744541</v>
      </c>
      <c r="B271" s="6" t="s">
        <v>726</v>
      </c>
    </row>
    <row r="272" spans="1:2" x14ac:dyDescent="0.25">
      <c r="A272" s="11">
        <v>867296026523395</v>
      </c>
      <c r="B272" s="6" t="s">
        <v>759</v>
      </c>
    </row>
    <row r="273" spans="1:2" x14ac:dyDescent="0.25">
      <c r="A273" s="11">
        <v>868650023908885</v>
      </c>
      <c r="B273" s="6" t="s">
        <v>742</v>
      </c>
    </row>
    <row r="274" spans="1:2" x14ac:dyDescent="0.25">
      <c r="A274" s="11">
        <v>865780021324687</v>
      </c>
      <c r="B274" s="6" t="s">
        <v>727</v>
      </c>
    </row>
    <row r="275" spans="1:2" x14ac:dyDescent="0.25">
      <c r="A275" s="11">
        <v>868650023315081</v>
      </c>
      <c r="B275" s="6" t="s">
        <v>742</v>
      </c>
    </row>
    <row r="276" spans="1:2" x14ac:dyDescent="0.25">
      <c r="A276" s="11">
        <v>868958020301834</v>
      </c>
      <c r="B276" s="6" t="s">
        <v>739</v>
      </c>
    </row>
    <row r="277" spans="1:2" x14ac:dyDescent="0.25">
      <c r="A277" s="11">
        <v>868650023682142</v>
      </c>
      <c r="B277" s="6" t="s">
        <v>741</v>
      </c>
    </row>
    <row r="278" spans="1:2" x14ac:dyDescent="0.25">
      <c r="A278" s="11">
        <v>868650021494672</v>
      </c>
      <c r="B278" s="6" t="s">
        <v>741</v>
      </c>
    </row>
    <row r="279" spans="1:2" x14ac:dyDescent="0.25">
      <c r="A279" s="11">
        <v>868958020071742</v>
      </c>
      <c r="B279" s="6" t="s">
        <v>739</v>
      </c>
    </row>
    <row r="280" spans="1:2" x14ac:dyDescent="0.25">
      <c r="A280" s="11">
        <v>868650022078946</v>
      </c>
      <c r="B280" s="6" t="s">
        <v>731</v>
      </c>
    </row>
    <row r="281" spans="1:2" x14ac:dyDescent="0.25">
      <c r="A281" s="11">
        <v>868768021443208</v>
      </c>
      <c r="B281" s="6" t="s">
        <v>716</v>
      </c>
    </row>
    <row r="282" spans="1:2" x14ac:dyDescent="0.25">
      <c r="A282" s="11">
        <v>867296026365599</v>
      </c>
      <c r="B282" s="6" t="s">
        <v>759</v>
      </c>
    </row>
    <row r="283" spans="1:2" x14ac:dyDescent="0.25">
      <c r="A283" s="11">
        <v>865780021349296</v>
      </c>
      <c r="B283" s="6" t="s">
        <v>727</v>
      </c>
    </row>
    <row r="284" spans="1:2" x14ac:dyDescent="0.25">
      <c r="A284" s="11">
        <v>869390020098344</v>
      </c>
      <c r="B284" s="6" t="s">
        <v>726</v>
      </c>
    </row>
    <row r="285" spans="1:2" x14ac:dyDescent="0.25">
      <c r="A285" s="11">
        <v>868538020053518</v>
      </c>
      <c r="B285" s="6" t="s">
        <v>659</v>
      </c>
    </row>
    <row r="286" spans="1:2" x14ac:dyDescent="0.25">
      <c r="A286" s="11">
        <v>868695024438101</v>
      </c>
      <c r="B286" s="6" t="s">
        <v>625</v>
      </c>
    </row>
    <row r="287" spans="1:2" x14ac:dyDescent="0.25">
      <c r="A287" s="11">
        <v>868958020214110</v>
      </c>
      <c r="B287" s="6" t="s">
        <v>739</v>
      </c>
    </row>
    <row r="288" spans="1:2" x14ac:dyDescent="0.25">
      <c r="A288" s="11">
        <v>865780021352449</v>
      </c>
      <c r="B288" s="6" t="s">
        <v>728</v>
      </c>
    </row>
    <row r="289" spans="1:2" x14ac:dyDescent="0.25">
      <c r="A289" s="11">
        <v>868768021436962</v>
      </c>
      <c r="B289" s="6" t="s">
        <v>716</v>
      </c>
    </row>
    <row r="290" spans="1:2" x14ac:dyDescent="0.25">
      <c r="A290" s="11">
        <v>868768021355261</v>
      </c>
      <c r="B290" s="6" t="s">
        <v>717</v>
      </c>
    </row>
    <row r="291" spans="1:2" x14ac:dyDescent="0.25">
      <c r="A291" s="11">
        <v>861886033192113</v>
      </c>
      <c r="B291" s="6" t="s">
        <v>703</v>
      </c>
    </row>
    <row r="292" spans="1:2" x14ac:dyDescent="0.25">
      <c r="A292" s="11">
        <v>861025030044197</v>
      </c>
      <c r="B292" s="6" t="s">
        <v>630</v>
      </c>
    </row>
    <row r="293" spans="1:2" x14ac:dyDescent="0.25">
      <c r="A293" s="11">
        <v>867204020288676</v>
      </c>
      <c r="B293" s="6" t="s">
        <v>629</v>
      </c>
    </row>
    <row r="294" spans="1:2" x14ac:dyDescent="0.25">
      <c r="A294" s="11">
        <v>862893031186153</v>
      </c>
      <c r="B294" s="6" t="s">
        <v>625</v>
      </c>
    </row>
    <row r="295" spans="1:2" x14ac:dyDescent="0.25">
      <c r="A295" s="11">
        <v>863311030454075</v>
      </c>
      <c r="B295" s="6" t="s">
        <v>618</v>
      </c>
    </row>
    <row r="296" spans="1:2" x14ac:dyDescent="0.25">
      <c r="A296" s="11">
        <v>861116035135419</v>
      </c>
      <c r="B296" s="6" t="s">
        <v>718</v>
      </c>
    </row>
    <row r="297" spans="1:2" x14ac:dyDescent="0.25">
      <c r="A297" s="11">
        <v>869390020819566</v>
      </c>
      <c r="B297" s="6" t="s">
        <v>726</v>
      </c>
    </row>
    <row r="298" spans="1:2" x14ac:dyDescent="0.25">
      <c r="A298" s="11">
        <v>869089025785158</v>
      </c>
      <c r="B298" s="6" t="s">
        <v>680</v>
      </c>
    </row>
    <row r="299" spans="1:2" x14ac:dyDescent="0.25">
      <c r="A299" s="11">
        <v>867345020302114</v>
      </c>
      <c r="B299" s="6" t="s">
        <v>650</v>
      </c>
    </row>
    <row r="300" spans="1:2" x14ac:dyDescent="0.25">
      <c r="A300" s="11">
        <v>864001035439275</v>
      </c>
      <c r="B300" s="6" t="s">
        <v>703</v>
      </c>
    </row>
    <row r="301" spans="1:2" x14ac:dyDescent="0.25">
      <c r="A301" s="11">
        <v>864093035015650</v>
      </c>
      <c r="B301" s="6" t="s">
        <v>652</v>
      </c>
    </row>
    <row r="302" spans="1:2" x14ac:dyDescent="0.25">
      <c r="A302" s="11">
        <v>869089025721898</v>
      </c>
      <c r="B302" s="6" t="s">
        <v>679</v>
      </c>
    </row>
    <row r="303" spans="1:2" x14ac:dyDescent="0.25">
      <c r="A303" s="11">
        <v>868650022288925</v>
      </c>
      <c r="B303" s="6" t="s">
        <v>743</v>
      </c>
    </row>
    <row r="304" spans="1:2" x14ac:dyDescent="0.25">
      <c r="A304" s="11">
        <v>868650022190774</v>
      </c>
      <c r="B304" s="6" t="s">
        <v>741</v>
      </c>
    </row>
    <row r="305" spans="1:2" x14ac:dyDescent="0.25">
      <c r="A305" s="11">
        <v>867345020014818</v>
      </c>
      <c r="B305" s="6" t="s">
        <v>649</v>
      </c>
    </row>
    <row r="306" spans="1:2" x14ac:dyDescent="0.25">
      <c r="A306" s="11">
        <v>867345020575511</v>
      </c>
      <c r="B306" s="6" t="s">
        <v>649</v>
      </c>
    </row>
    <row r="307" spans="1:2" x14ac:dyDescent="0.25">
      <c r="A307" s="11">
        <v>869075029308337</v>
      </c>
      <c r="B307" s="6" t="s">
        <v>644</v>
      </c>
    </row>
    <row r="308" spans="1:2" x14ac:dyDescent="0.25">
      <c r="A308" s="11">
        <v>869390020612953</v>
      </c>
      <c r="B308" s="6" t="s">
        <v>726</v>
      </c>
    </row>
    <row r="309" spans="1:2" x14ac:dyDescent="0.25">
      <c r="A309" s="11">
        <v>869089026218654</v>
      </c>
      <c r="B309" s="6" t="s">
        <v>679</v>
      </c>
    </row>
    <row r="310" spans="1:2" x14ac:dyDescent="0.25">
      <c r="A310" s="11">
        <v>869089025873459</v>
      </c>
      <c r="B310" s="6" t="s">
        <v>679</v>
      </c>
    </row>
    <row r="311" spans="1:2" x14ac:dyDescent="0.25">
      <c r="A311" s="11">
        <v>868958020071502</v>
      </c>
      <c r="B311" s="6" t="s">
        <v>740</v>
      </c>
    </row>
    <row r="312" spans="1:2" x14ac:dyDescent="0.25">
      <c r="A312" s="11">
        <v>868650022086147</v>
      </c>
      <c r="B312" s="6" t="s">
        <v>731</v>
      </c>
    </row>
    <row r="313" spans="1:2" x14ac:dyDescent="0.25">
      <c r="A313" s="11">
        <v>865780021332243</v>
      </c>
      <c r="B313" s="6" t="s">
        <v>729</v>
      </c>
    </row>
    <row r="314" spans="1:2" x14ac:dyDescent="0.25">
      <c r="A314" s="11">
        <v>867345020444288</v>
      </c>
      <c r="B314" s="6" t="s">
        <v>650</v>
      </c>
    </row>
    <row r="315" spans="1:2" x14ac:dyDescent="0.25">
      <c r="A315" s="11">
        <v>863176030403871</v>
      </c>
      <c r="B315" s="6" t="s">
        <v>661</v>
      </c>
    </row>
    <row r="316" spans="1:2" x14ac:dyDescent="0.25">
      <c r="A316" s="11">
        <v>868768021005965</v>
      </c>
      <c r="B316" s="6" t="s">
        <v>717</v>
      </c>
    </row>
    <row r="317" spans="1:2" x14ac:dyDescent="0.25">
      <c r="A317" s="11">
        <v>863448032104975</v>
      </c>
      <c r="B317" s="6" t="s">
        <v>686</v>
      </c>
    </row>
    <row r="318" spans="1:2" x14ac:dyDescent="0.25">
      <c r="A318" s="11">
        <v>869089025900997</v>
      </c>
      <c r="B318" s="6" t="s">
        <v>676</v>
      </c>
    </row>
    <row r="319" spans="1:2" x14ac:dyDescent="0.25">
      <c r="A319" s="11">
        <v>868958020074019</v>
      </c>
      <c r="B319" s="6" t="s">
        <v>739</v>
      </c>
    </row>
    <row r="320" spans="1:2" x14ac:dyDescent="0.25">
      <c r="A320" s="11">
        <v>868958020067591</v>
      </c>
      <c r="B320" s="6" t="s">
        <v>739</v>
      </c>
    </row>
    <row r="321" spans="1:2" x14ac:dyDescent="0.25">
      <c r="A321" s="11">
        <v>869089025890578</v>
      </c>
      <c r="B321" s="6" t="s">
        <v>676</v>
      </c>
    </row>
    <row r="322" spans="1:2" x14ac:dyDescent="0.25">
      <c r="A322" s="11">
        <v>867564022745951</v>
      </c>
      <c r="B322" s="6" t="s">
        <v>726</v>
      </c>
    </row>
    <row r="323" spans="1:2" x14ac:dyDescent="0.25">
      <c r="A323" s="11">
        <v>868695027988789</v>
      </c>
      <c r="B323" s="6" t="s">
        <v>625</v>
      </c>
    </row>
    <row r="324" spans="1:2" x14ac:dyDescent="0.25">
      <c r="A324" s="11">
        <v>866059023083131</v>
      </c>
      <c r="B324" s="6" t="s">
        <v>747</v>
      </c>
    </row>
    <row r="325" spans="1:2" x14ac:dyDescent="0.25">
      <c r="A325" s="11">
        <v>862893031243467</v>
      </c>
      <c r="B325" s="6" t="s">
        <v>625</v>
      </c>
    </row>
    <row r="326" spans="1:2" x14ac:dyDescent="0.25">
      <c r="A326" s="11">
        <v>868695024441956</v>
      </c>
      <c r="B326" s="6" t="s">
        <v>625</v>
      </c>
    </row>
    <row r="327" spans="1:2" x14ac:dyDescent="0.25">
      <c r="A327" s="11">
        <v>869089025405435</v>
      </c>
      <c r="B327" s="6" t="s">
        <v>676</v>
      </c>
    </row>
    <row r="328" spans="1:2" x14ac:dyDescent="0.25">
      <c r="A328" s="11">
        <v>867802021203113</v>
      </c>
      <c r="B328" s="6" t="s">
        <v>673</v>
      </c>
    </row>
    <row r="329" spans="1:2" x14ac:dyDescent="0.25">
      <c r="A329" s="11">
        <v>865780021334264</v>
      </c>
      <c r="B329" s="6" t="s">
        <v>728</v>
      </c>
    </row>
    <row r="330" spans="1:2" x14ac:dyDescent="0.25">
      <c r="A330" s="11">
        <v>868650022789120</v>
      </c>
      <c r="B330" s="6" t="s">
        <v>731</v>
      </c>
    </row>
    <row r="331" spans="1:2" x14ac:dyDescent="0.25">
      <c r="A331" s="11">
        <v>867204021463021</v>
      </c>
      <c r="B331" s="6" t="s">
        <v>623</v>
      </c>
    </row>
    <row r="332" spans="1:2" x14ac:dyDescent="0.25">
      <c r="A332" s="11">
        <v>867296026510798</v>
      </c>
      <c r="B332" s="6" t="s">
        <v>759</v>
      </c>
    </row>
    <row r="333" spans="1:2" x14ac:dyDescent="0.25">
      <c r="A333" s="11">
        <v>867296026365912</v>
      </c>
      <c r="B333" s="6" t="s">
        <v>759</v>
      </c>
    </row>
    <row r="334" spans="1:2" x14ac:dyDescent="0.25">
      <c r="A334" s="11">
        <v>868650022311958</v>
      </c>
      <c r="B334" s="6" t="s">
        <v>742</v>
      </c>
    </row>
    <row r="335" spans="1:2" x14ac:dyDescent="0.25">
      <c r="A335" s="11">
        <v>868958020301230</v>
      </c>
      <c r="B335" s="6" t="s">
        <v>739</v>
      </c>
    </row>
    <row r="336" spans="1:2" x14ac:dyDescent="0.25">
      <c r="A336" s="11">
        <v>868958020299434</v>
      </c>
      <c r="B336" s="6" t="s">
        <v>740</v>
      </c>
    </row>
    <row r="337" spans="1:2" x14ac:dyDescent="0.25">
      <c r="A337" s="11">
        <v>867529022977698</v>
      </c>
      <c r="B337" s="6" t="s">
        <v>648</v>
      </c>
    </row>
    <row r="338" spans="1:2" x14ac:dyDescent="0.25">
      <c r="A338" s="11">
        <v>868695028013058</v>
      </c>
      <c r="B338" s="6" t="s">
        <v>625</v>
      </c>
    </row>
    <row r="339" spans="1:2" x14ac:dyDescent="0.25">
      <c r="A339" s="11">
        <v>865780021300133</v>
      </c>
      <c r="B339" s="6" t="s">
        <v>728</v>
      </c>
    </row>
    <row r="340" spans="1:2" x14ac:dyDescent="0.25">
      <c r="A340" s="11">
        <v>868768021553881</v>
      </c>
      <c r="B340" s="6" t="s">
        <v>716</v>
      </c>
    </row>
    <row r="341" spans="1:2" x14ac:dyDescent="0.25">
      <c r="A341" s="11">
        <v>867345020023942</v>
      </c>
      <c r="B341" s="6" t="s">
        <v>649</v>
      </c>
    </row>
    <row r="342" spans="1:2" x14ac:dyDescent="0.25">
      <c r="A342" s="11">
        <v>865780021348041</v>
      </c>
      <c r="B342" s="6" t="s">
        <v>727</v>
      </c>
    </row>
    <row r="343" spans="1:2" x14ac:dyDescent="0.25">
      <c r="A343" s="11">
        <v>865780021333282</v>
      </c>
      <c r="B343" s="6" t="s">
        <v>728</v>
      </c>
    </row>
    <row r="344" spans="1:2" x14ac:dyDescent="0.25">
      <c r="A344" s="11">
        <v>868768021015915</v>
      </c>
      <c r="B344" s="6" t="s">
        <v>717</v>
      </c>
    </row>
    <row r="345" spans="1:2" x14ac:dyDescent="0.25">
      <c r="A345" s="11">
        <v>861718039387035</v>
      </c>
      <c r="B345" s="6" t="s">
        <v>625</v>
      </c>
    </row>
    <row r="346" spans="1:2" x14ac:dyDescent="0.25">
      <c r="A346" s="11">
        <v>868650023606703</v>
      </c>
      <c r="B346" s="6" t="s">
        <v>742</v>
      </c>
    </row>
    <row r="347" spans="1:2" x14ac:dyDescent="0.25">
      <c r="A347" s="11">
        <v>861718039399162</v>
      </c>
      <c r="B347" s="6" t="s">
        <v>625</v>
      </c>
    </row>
    <row r="348" spans="1:2" x14ac:dyDescent="0.25">
      <c r="A348" s="11">
        <v>867267022982604</v>
      </c>
      <c r="B348" s="6" t="s">
        <v>736</v>
      </c>
    </row>
    <row r="349" spans="1:2" x14ac:dyDescent="0.25">
      <c r="A349" s="11">
        <v>868650022085438</v>
      </c>
      <c r="B349" s="6" t="s">
        <v>731</v>
      </c>
    </row>
    <row r="350" spans="1:2" x14ac:dyDescent="0.25">
      <c r="A350" s="11">
        <v>867296026447892</v>
      </c>
      <c r="B350" s="6" t="s">
        <v>759</v>
      </c>
    </row>
    <row r="351" spans="1:2" x14ac:dyDescent="0.25">
      <c r="A351" s="11">
        <v>865780021333878</v>
      </c>
      <c r="B351" s="6" t="s">
        <v>728</v>
      </c>
    </row>
    <row r="352" spans="1:2" x14ac:dyDescent="0.25">
      <c r="A352" s="11">
        <v>869089025984371</v>
      </c>
      <c r="B352" s="6" t="s">
        <v>679</v>
      </c>
    </row>
    <row r="353" spans="1:2" x14ac:dyDescent="0.25">
      <c r="A353" s="11">
        <v>868958020080594</v>
      </c>
      <c r="B353" s="6" t="s">
        <v>739</v>
      </c>
    </row>
    <row r="354" spans="1:2" x14ac:dyDescent="0.25">
      <c r="A354" s="11">
        <v>869982020064613</v>
      </c>
      <c r="B354" s="6" t="s">
        <v>759</v>
      </c>
    </row>
    <row r="355" spans="1:2" x14ac:dyDescent="0.25">
      <c r="A355" s="11">
        <v>865780021343604</v>
      </c>
      <c r="B355" s="6" t="s">
        <v>729</v>
      </c>
    </row>
    <row r="356" spans="1:2" x14ac:dyDescent="0.25">
      <c r="A356" s="11">
        <v>868958020319810</v>
      </c>
      <c r="B356" s="6" t="s">
        <v>739</v>
      </c>
    </row>
    <row r="357" spans="1:2" x14ac:dyDescent="0.25">
      <c r="A357" s="11">
        <v>869089026317233</v>
      </c>
      <c r="B357" s="6" t="s">
        <v>677</v>
      </c>
    </row>
    <row r="358" spans="1:2" x14ac:dyDescent="0.25">
      <c r="A358" s="11">
        <v>862893031789980</v>
      </c>
      <c r="B358" s="6" t="s">
        <v>624</v>
      </c>
    </row>
    <row r="359" spans="1:2" x14ac:dyDescent="0.25">
      <c r="A359" s="11">
        <v>867296026365557</v>
      </c>
      <c r="B359" s="6" t="s">
        <v>759</v>
      </c>
    </row>
    <row r="360" spans="1:2" x14ac:dyDescent="0.25">
      <c r="A360" s="11">
        <v>868695027981560</v>
      </c>
      <c r="B360" s="6" t="s">
        <v>625</v>
      </c>
    </row>
    <row r="361" spans="1:2" x14ac:dyDescent="0.25">
      <c r="A361" s="11">
        <v>868958020312849</v>
      </c>
      <c r="B361" s="6" t="s">
        <v>739</v>
      </c>
    </row>
    <row r="362" spans="1:2" x14ac:dyDescent="0.25">
      <c r="A362" s="11">
        <v>868958020303681</v>
      </c>
      <c r="B362" s="6" t="s">
        <v>739</v>
      </c>
    </row>
    <row r="363" spans="1:2" x14ac:dyDescent="0.25">
      <c r="A363" s="11">
        <v>868650023611059</v>
      </c>
      <c r="B363" s="6" t="s">
        <v>742</v>
      </c>
    </row>
    <row r="364" spans="1:2" x14ac:dyDescent="0.25">
      <c r="A364" s="11">
        <v>867564029913214</v>
      </c>
      <c r="B364" s="6" t="s">
        <v>726</v>
      </c>
    </row>
    <row r="365" spans="1:2" x14ac:dyDescent="0.25">
      <c r="A365" s="11">
        <v>867249020217134</v>
      </c>
      <c r="B365" s="6" t="s">
        <v>746</v>
      </c>
    </row>
    <row r="366" spans="1:2" x14ac:dyDescent="0.25">
      <c r="A366" s="11">
        <v>869089025995013</v>
      </c>
      <c r="B366" s="6" t="s">
        <v>676</v>
      </c>
    </row>
    <row r="367" spans="1:2" x14ac:dyDescent="0.25">
      <c r="A367" s="11">
        <v>865780021334314</v>
      </c>
      <c r="B367" s="6" t="s">
        <v>728</v>
      </c>
    </row>
    <row r="368" spans="1:2" x14ac:dyDescent="0.25">
      <c r="A368" s="11">
        <v>861026031894747</v>
      </c>
      <c r="B368" s="6" t="s">
        <v>710</v>
      </c>
    </row>
    <row r="369" spans="1:2" x14ac:dyDescent="0.25">
      <c r="A369" s="11">
        <v>865780021347837</v>
      </c>
      <c r="B369" s="6" t="s">
        <v>728</v>
      </c>
    </row>
    <row r="370" spans="1:2" x14ac:dyDescent="0.25">
      <c r="A370" s="11">
        <v>868650022555935</v>
      </c>
      <c r="B370" s="6" t="s">
        <v>742</v>
      </c>
    </row>
    <row r="371" spans="1:2" x14ac:dyDescent="0.25">
      <c r="A371" s="11">
        <v>865780021348793</v>
      </c>
      <c r="B371" s="6" t="s">
        <v>728</v>
      </c>
    </row>
    <row r="372" spans="1:2" x14ac:dyDescent="0.25">
      <c r="A372" s="11">
        <v>869089025843874</v>
      </c>
      <c r="B372" s="6" t="s">
        <v>677</v>
      </c>
    </row>
    <row r="373" spans="1:2" x14ac:dyDescent="0.25">
      <c r="A373" s="11">
        <v>867881021911735</v>
      </c>
      <c r="B373" s="6" t="s">
        <v>751</v>
      </c>
    </row>
    <row r="374" spans="1:2" x14ac:dyDescent="0.25">
      <c r="A374" s="11">
        <v>865780021336145</v>
      </c>
      <c r="B374" s="6" t="s">
        <v>728</v>
      </c>
    </row>
    <row r="375" spans="1:2" x14ac:dyDescent="0.25">
      <c r="A375" s="11">
        <v>869089025919351</v>
      </c>
      <c r="B375" s="6" t="s">
        <v>679</v>
      </c>
    </row>
    <row r="376" spans="1:2" x14ac:dyDescent="0.25">
      <c r="A376" s="11">
        <v>865780021357018</v>
      </c>
      <c r="B376" s="6" t="s">
        <v>728</v>
      </c>
    </row>
    <row r="377" spans="1:2" x14ac:dyDescent="0.25">
      <c r="A377" s="11">
        <v>867363027966146</v>
      </c>
      <c r="B377" s="6" t="s">
        <v>708</v>
      </c>
    </row>
    <row r="378" spans="1:2" x14ac:dyDescent="0.25">
      <c r="A378" s="11">
        <v>869089025551055</v>
      </c>
      <c r="B378" s="6" t="s">
        <v>679</v>
      </c>
    </row>
    <row r="379" spans="1:2" x14ac:dyDescent="0.25">
      <c r="A379" s="11">
        <v>862893031173557</v>
      </c>
      <c r="B379" s="6" t="s">
        <v>625</v>
      </c>
    </row>
    <row r="380" spans="1:2" x14ac:dyDescent="0.25">
      <c r="A380" s="11">
        <v>869089026004591</v>
      </c>
      <c r="B380" s="6" t="s">
        <v>677</v>
      </c>
    </row>
    <row r="381" spans="1:2" x14ac:dyDescent="0.25">
      <c r="A381" s="11">
        <v>869089025131775</v>
      </c>
      <c r="B381" s="6" t="s">
        <v>679</v>
      </c>
    </row>
    <row r="382" spans="1:2" x14ac:dyDescent="0.25">
      <c r="A382" s="11">
        <v>867249020215872</v>
      </c>
      <c r="B382" s="6" t="s">
        <v>746</v>
      </c>
    </row>
    <row r="383" spans="1:2" x14ac:dyDescent="0.25">
      <c r="A383" s="11">
        <v>868958020210852</v>
      </c>
      <c r="B383" s="6" t="s">
        <v>739</v>
      </c>
    </row>
    <row r="384" spans="1:2" x14ac:dyDescent="0.25">
      <c r="A384" s="11">
        <v>867363028147266</v>
      </c>
      <c r="B384" s="6" t="s">
        <v>712</v>
      </c>
    </row>
    <row r="385" spans="1:2" x14ac:dyDescent="0.25">
      <c r="A385" s="11">
        <v>868538020969150</v>
      </c>
      <c r="B385" s="6" t="s">
        <v>663</v>
      </c>
    </row>
    <row r="386" spans="1:2" x14ac:dyDescent="0.25">
      <c r="A386" s="11">
        <v>867296029535818</v>
      </c>
      <c r="B386" s="6" t="s">
        <v>759</v>
      </c>
    </row>
    <row r="387" spans="1:2" x14ac:dyDescent="0.25">
      <c r="A387" s="11">
        <v>867802021330536</v>
      </c>
      <c r="B387" s="6" t="s">
        <v>673</v>
      </c>
    </row>
    <row r="388" spans="1:2" x14ac:dyDescent="0.25">
      <c r="A388" s="11">
        <v>867881021147579</v>
      </c>
      <c r="B388" s="6" t="s">
        <v>751</v>
      </c>
    </row>
    <row r="389" spans="1:2" x14ac:dyDescent="0.25">
      <c r="A389" s="11">
        <v>867267023969931</v>
      </c>
      <c r="B389" s="6" t="s">
        <v>732</v>
      </c>
    </row>
    <row r="390" spans="1:2" x14ac:dyDescent="0.25">
      <c r="A390" s="11">
        <v>865780021352472</v>
      </c>
      <c r="B390" s="6" t="s">
        <v>728</v>
      </c>
    </row>
    <row r="391" spans="1:2" x14ac:dyDescent="0.25">
      <c r="A391" s="11">
        <v>865780021364782</v>
      </c>
      <c r="B391" s="6" t="s">
        <v>728</v>
      </c>
    </row>
    <row r="392" spans="1:2" x14ac:dyDescent="0.25">
      <c r="A392" s="11">
        <v>865780021371241</v>
      </c>
      <c r="B392" s="6" t="s">
        <v>728</v>
      </c>
    </row>
    <row r="393" spans="1:2" x14ac:dyDescent="0.25">
      <c r="A393" s="11">
        <v>865780021352571</v>
      </c>
      <c r="B393" s="6" t="s">
        <v>728</v>
      </c>
    </row>
    <row r="394" spans="1:2" x14ac:dyDescent="0.25">
      <c r="A394" s="11">
        <v>865780021333910</v>
      </c>
      <c r="B394" s="6" t="s">
        <v>728</v>
      </c>
    </row>
    <row r="395" spans="1:2" x14ac:dyDescent="0.25">
      <c r="A395" s="11">
        <v>861808035828254</v>
      </c>
      <c r="B395" s="6" t="s">
        <v>685</v>
      </c>
    </row>
    <row r="396" spans="1:2" x14ac:dyDescent="0.25">
      <c r="A396" s="11">
        <v>868768021412559</v>
      </c>
      <c r="B396" s="6" t="s">
        <v>716</v>
      </c>
    </row>
    <row r="397" spans="1:2" x14ac:dyDescent="0.25">
      <c r="A397" s="11">
        <v>868768021482750</v>
      </c>
      <c r="B397" s="6" t="s">
        <v>717</v>
      </c>
    </row>
    <row r="398" spans="1:2" x14ac:dyDescent="0.25">
      <c r="A398" s="11">
        <v>868768021375228</v>
      </c>
      <c r="B398" s="6" t="s">
        <v>717</v>
      </c>
    </row>
    <row r="399" spans="1:2" x14ac:dyDescent="0.25">
      <c r="A399" s="11">
        <v>868958020310736</v>
      </c>
      <c r="B399" s="6" t="s">
        <v>739</v>
      </c>
    </row>
    <row r="400" spans="1:2" x14ac:dyDescent="0.25">
      <c r="A400" s="11">
        <v>865780021325791</v>
      </c>
      <c r="B400" s="6" t="s">
        <v>728</v>
      </c>
    </row>
    <row r="401" spans="1:2" x14ac:dyDescent="0.25">
      <c r="A401" s="11">
        <v>869090029724235</v>
      </c>
      <c r="B401" s="6" t="s">
        <v>685</v>
      </c>
    </row>
    <row r="402" spans="1:2" x14ac:dyDescent="0.25">
      <c r="A402" s="11">
        <v>865780021355434</v>
      </c>
      <c r="B402" s="6" t="s">
        <v>728</v>
      </c>
    </row>
    <row r="403" spans="1:2" x14ac:dyDescent="0.25">
      <c r="A403" s="11">
        <v>868538023830565</v>
      </c>
      <c r="B403" s="6" t="s">
        <v>663</v>
      </c>
    </row>
    <row r="404" spans="1:2" x14ac:dyDescent="0.25">
      <c r="A404" s="11">
        <v>865780021356952</v>
      </c>
      <c r="B404" s="6" t="s">
        <v>728</v>
      </c>
    </row>
    <row r="405" spans="1:2" x14ac:dyDescent="0.25">
      <c r="A405" s="11">
        <v>869089025854954</v>
      </c>
      <c r="B405" s="6" t="s">
        <v>677</v>
      </c>
    </row>
    <row r="406" spans="1:2" x14ac:dyDescent="0.25">
      <c r="A406" s="11">
        <v>865780021338679</v>
      </c>
      <c r="B406" s="6" t="s">
        <v>729</v>
      </c>
    </row>
    <row r="407" spans="1:2" x14ac:dyDescent="0.25">
      <c r="A407" s="11">
        <v>868768021364354</v>
      </c>
      <c r="B407" s="6" t="s">
        <v>717</v>
      </c>
    </row>
    <row r="408" spans="1:2" x14ac:dyDescent="0.25">
      <c r="A408" s="11">
        <v>868958020323226</v>
      </c>
      <c r="B408" s="6" t="s">
        <v>739</v>
      </c>
    </row>
    <row r="409" spans="1:2" x14ac:dyDescent="0.25">
      <c r="A409" s="11">
        <v>868650021527216</v>
      </c>
      <c r="B409" s="6" t="s">
        <v>741</v>
      </c>
    </row>
    <row r="410" spans="1:2" x14ac:dyDescent="0.25">
      <c r="A410" s="11">
        <v>868538020870556</v>
      </c>
      <c r="B410" s="6" t="s">
        <v>663</v>
      </c>
    </row>
    <row r="411" spans="1:2" x14ac:dyDescent="0.25">
      <c r="A411" s="11">
        <v>863448031514398</v>
      </c>
      <c r="B411" s="6" t="s">
        <v>684</v>
      </c>
    </row>
    <row r="412" spans="1:2" x14ac:dyDescent="0.25">
      <c r="A412" s="11">
        <v>868958020076568</v>
      </c>
      <c r="B412" s="6" t="s">
        <v>739</v>
      </c>
    </row>
    <row r="413" spans="1:2" x14ac:dyDescent="0.25">
      <c r="A413" s="11">
        <v>868958020080727</v>
      </c>
      <c r="B413" s="6" t="s">
        <v>739</v>
      </c>
    </row>
    <row r="414" spans="1:2" x14ac:dyDescent="0.25">
      <c r="A414" s="11">
        <v>867296026742870</v>
      </c>
      <c r="B414" s="6" t="s">
        <v>755</v>
      </c>
    </row>
    <row r="415" spans="1:2" x14ac:dyDescent="0.25">
      <c r="A415" s="11">
        <v>868538020506309</v>
      </c>
      <c r="B415" s="6" t="s">
        <v>659</v>
      </c>
    </row>
    <row r="416" spans="1:2" x14ac:dyDescent="0.25">
      <c r="A416" s="11">
        <v>865330020452038</v>
      </c>
      <c r="B416" s="6" t="s">
        <v>753</v>
      </c>
    </row>
    <row r="417" spans="1:2" x14ac:dyDescent="0.25">
      <c r="A417" s="11">
        <v>865780021377347</v>
      </c>
      <c r="B417" s="6" t="s">
        <v>728</v>
      </c>
    </row>
    <row r="418" spans="1:2" x14ac:dyDescent="0.25">
      <c r="A418" s="11">
        <v>866059021428759</v>
      </c>
      <c r="B418" s="6" t="s">
        <v>744</v>
      </c>
    </row>
    <row r="419" spans="1:2" x14ac:dyDescent="0.25">
      <c r="A419" s="11">
        <v>868958020067997</v>
      </c>
      <c r="B419" s="6" t="s">
        <v>739</v>
      </c>
    </row>
    <row r="420" spans="1:2" x14ac:dyDescent="0.25">
      <c r="A420" s="11">
        <v>865780021330080</v>
      </c>
      <c r="B420" s="6" t="s">
        <v>728</v>
      </c>
    </row>
    <row r="421" spans="1:2" x14ac:dyDescent="0.25">
      <c r="A421" s="11">
        <v>868958020297131</v>
      </c>
      <c r="B421" s="6" t="s">
        <v>739</v>
      </c>
    </row>
    <row r="422" spans="1:2" x14ac:dyDescent="0.25">
      <c r="A422" s="11">
        <v>869089026319676</v>
      </c>
      <c r="B422" s="6" t="s">
        <v>675</v>
      </c>
    </row>
    <row r="423" spans="1:2" x14ac:dyDescent="0.25">
      <c r="A423" s="11">
        <v>866059028070356</v>
      </c>
      <c r="B423" s="6" t="s">
        <v>745</v>
      </c>
    </row>
    <row r="424" spans="1:2" x14ac:dyDescent="0.25">
      <c r="A424" s="11">
        <v>866912021504211</v>
      </c>
      <c r="B424" s="6" t="s">
        <v>643</v>
      </c>
    </row>
    <row r="425" spans="1:2" x14ac:dyDescent="0.25">
      <c r="A425" s="11">
        <v>867345020579497</v>
      </c>
      <c r="B425" s="6" t="s">
        <v>649</v>
      </c>
    </row>
    <row r="426" spans="1:2" x14ac:dyDescent="0.25">
      <c r="A426" s="11">
        <v>861327034315833</v>
      </c>
      <c r="B426" s="6" t="s">
        <v>660</v>
      </c>
    </row>
    <row r="427" spans="1:2" x14ac:dyDescent="0.25">
      <c r="A427" s="11">
        <v>868768021028751</v>
      </c>
      <c r="B427" s="6" t="s">
        <v>717</v>
      </c>
    </row>
    <row r="428" spans="1:2" x14ac:dyDescent="0.25">
      <c r="A428" s="11">
        <v>861101034458491</v>
      </c>
      <c r="B428" s="6" t="s">
        <v>672</v>
      </c>
    </row>
    <row r="429" spans="1:2" x14ac:dyDescent="0.25">
      <c r="A429" s="11">
        <v>862315037131371</v>
      </c>
      <c r="B429" s="6" t="s">
        <v>653</v>
      </c>
    </row>
    <row r="430" spans="1:2" x14ac:dyDescent="0.25">
      <c r="A430" s="11">
        <v>867363028164287</v>
      </c>
      <c r="B430" s="6" t="s">
        <v>712</v>
      </c>
    </row>
    <row r="431" spans="1:2" x14ac:dyDescent="0.25">
      <c r="A431" s="11">
        <v>867204021465141</v>
      </c>
      <c r="B431" s="6" t="s">
        <v>623</v>
      </c>
    </row>
    <row r="432" spans="1:2" x14ac:dyDescent="0.25">
      <c r="A432" s="11">
        <v>867204021405428</v>
      </c>
      <c r="B432" s="6" t="s">
        <v>623</v>
      </c>
    </row>
    <row r="433" spans="1:2" x14ac:dyDescent="0.25">
      <c r="A433" s="11">
        <v>865780021339719</v>
      </c>
      <c r="B433" s="6" t="s">
        <v>728</v>
      </c>
    </row>
    <row r="434" spans="1:2" x14ac:dyDescent="0.25">
      <c r="A434" s="11">
        <v>865780021299806</v>
      </c>
      <c r="B434" s="6" t="s">
        <v>728</v>
      </c>
    </row>
    <row r="435" spans="1:2" x14ac:dyDescent="0.25">
      <c r="A435" s="11">
        <v>867296027456579</v>
      </c>
      <c r="B435" s="6" t="s">
        <v>758</v>
      </c>
    </row>
    <row r="436" spans="1:2" x14ac:dyDescent="0.25">
      <c r="A436" s="11">
        <v>867296026739892</v>
      </c>
      <c r="B436" s="6" t="s">
        <v>755</v>
      </c>
    </row>
    <row r="437" spans="1:2" x14ac:dyDescent="0.25">
      <c r="A437" s="11">
        <v>869089025717052</v>
      </c>
      <c r="B437" s="6" t="s">
        <v>679</v>
      </c>
    </row>
    <row r="438" spans="1:2" x14ac:dyDescent="0.25">
      <c r="A438" s="11">
        <v>869089025453294</v>
      </c>
      <c r="B438" s="6" t="s">
        <v>676</v>
      </c>
    </row>
    <row r="439" spans="1:2" x14ac:dyDescent="0.25">
      <c r="A439" s="11">
        <v>863448032237072</v>
      </c>
      <c r="B439" s="6" t="s">
        <v>684</v>
      </c>
    </row>
    <row r="440" spans="1:2" x14ac:dyDescent="0.25">
      <c r="A440" s="11">
        <v>861886033204850</v>
      </c>
      <c r="B440" s="6" t="s">
        <v>704</v>
      </c>
    </row>
    <row r="441" spans="1:2" x14ac:dyDescent="0.25">
      <c r="A441" s="11">
        <v>869089025647051</v>
      </c>
      <c r="B441" s="6" t="s">
        <v>676</v>
      </c>
    </row>
    <row r="442" spans="1:2" x14ac:dyDescent="0.25">
      <c r="A442" s="11">
        <v>869089025841597</v>
      </c>
      <c r="B442" s="6" t="s">
        <v>677</v>
      </c>
    </row>
    <row r="443" spans="1:2" x14ac:dyDescent="0.25">
      <c r="A443" s="11">
        <v>867296026384475</v>
      </c>
      <c r="B443" s="6" t="s">
        <v>759</v>
      </c>
    </row>
    <row r="444" spans="1:2" x14ac:dyDescent="0.25">
      <c r="A444" s="11">
        <v>868958020281994</v>
      </c>
      <c r="B444" s="6" t="s">
        <v>739</v>
      </c>
    </row>
    <row r="445" spans="1:2" x14ac:dyDescent="0.25">
      <c r="A445" s="11">
        <v>867249020220344</v>
      </c>
      <c r="B445" s="6" t="s">
        <v>746</v>
      </c>
    </row>
    <row r="446" spans="1:2" x14ac:dyDescent="0.25">
      <c r="A446" s="11">
        <v>869089025893036</v>
      </c>
      <c r="B446" s="6" t="s">
        <v>679</v>
      </c>
    </row>
    <row r="447" spans="1:2" x14ac:dyDescent="0.25">
      <c r="A447" s="11">
        <v>867881021062752</v>
      </c>
      <c r="B447" s="6" t="s">
        <v>751</v>
      </c>
    </row>
    <row r="448" spans="1:2" x14ac:dyDescent="0.25">
      <c r="A448" s="11">
        <v>865780021301032</v>
      </c>
      <c r="B448" s="6" t="s">
        <v>728</v>
      </c>
    </row>
    <row r="449" spans="1:2" x14ac:dyDescent="0.25">
      <c r="A449" s="11">
        <v>869076027351139</v>
      </c>
      <c r="B449" s="6" t="s">
        <v>625</v>
      </c>
    </row>
    <row r="450" spans="1:2" x14ac:dyDescent="0.25">
      <c r="A450" s="11">
        <v>868768021383602</v>
      </c>
      <c r="B450" s="6" t="s">
        <v>720</v>
      </c>
    </row>
    <row r="451" spans="1:2" x14ac:dyDescent="0.25">
      <c r="A451" s="11">
        <v>867296026761698</v>
      </c>
      <c r="B451" s="6" t="s">
        <v>755</v>
      </c>
    </row>
    <row r="452" spans="1:2" x14ac:dyDescent="0.25">
      <c r="A452" s="11">
        <v>867363028275521</v>
      </c>
      <c r="B452" s="6" t="s">
        <v>712</v>
      </c>
    </row>
    <row r="453" spans="1:2" x14ac:dyDescent="0.25">
      <c r="A453" s="11">
        <v>869147026207430</v>
      </c>
      <c r="B453" s="6" t="s">
        <v>640</v>
      </c>
    </row>
    <row r="454" spans="1:2" x14ac:dyDescent="0.25">
      <c r="A454" s="11">
        <v>869390020608597</v>
      </c>
      <c r="B454" s="6" t="s">
        <v>726</v>
      </c>
    </row>
    <row r="455" spans="1:2" x14ac:dyDescent="0.25">
      <c r="A455" s="11">
        <v>868695024435792</v>
      </c>
      <c r="B455" s="6" t="s">
        <v>625</v>
      </c>
    </row>
    <row r="456" spans="1:2" x14ac:dyDescent="0.25">
      <c r="A456" s="11">
        <v>867296027471750</v>
      </c>
      <c r="B456" s="6" t="s">
        <v>756</v>
      </c>
    </row>
    <row r="457" spans="1:2" x14ac:dyDescent="0.25">
      <c r="A457" s="11">
        <v>861101039305457</v>
      </c>
      <c r="B457" s="6" t="s">
        <v>672</v>
      </c>
    </row>
    <row r="458" spans="1:2" x14ac:dyDescent="0.25">
      <c r="A458" s="11">
        <v>867296024422913</v>
      </c>
      <c r="B458" s="6" t="s">
        <v>756</v>
      </c>
    </row>
    <row r="459" spans="1:2" x14ac:dyDescent="0.25">
      <c r="A459" s="11">
        <v>869089025907695</v>
      </c>
      <c r="B459" s="6" t="s">
        <v>679</v>
      </c>
    </row>
    <row r="460" spans="1:2" x14ac:dyDescent="0.25">
      <c r="A460" s="11">
        <v>868650022086188</v>
      </c>
      <c r="B460" s="6" t="s">
        <v>731</v>
      </c>
    </row>
    <row r="461" spans="1:2" x14ac:dyDescent="0.25">
      <c r="A461" s="11">
        <v>869390021992305</v>
      </c>
      <c r="B461" s="6" t="s">
        <v>726</v>
      </c>
    </row>
    <row r="462" spans="1:2" x14ac:dyDescent="0.25">
      <c r="A462" s="11">
        <v>861808032947750</v>
      </c>
      <c r="B462" s="6" t="s">
        <v>683</v>
      </c>
    </row>
    <row r="463" spans="1:2" x14ac:dyDescent="0.25">
      <c r="A463" s="11">
        <v>868958020284592</v>
      </c>
      <c r="B463" s="6" t="s">
        <v>739</v>
      </c>
    </row>
    <row r="464" spans="1:2" x14ac:dyDescent="0.25">
      <c r="A464" s="11">
        <v>869089025643373</v>
      </c>
      <c r="B464" s="6" t="s">
        <v>676</v>
      </c>
    </row>
    <row r="465" spans="1:2" x14ac:dyDescent="0.25">
      <c r="A465" s="11">
        <v>868958020211694</v>
      </c>
      <c r="B465" s="6" t="s">
        <v>739</v>
      </c>
    </row>
    <row r="466" spans="1:2" x14ac:dyDescent="0.25">
      <c r="A466" s="11">
        <v>868650023309100</v>
      </c>
      <c r="B466" s="6" t="s">
        <v>742</v>
      </c>
    </row>
    <row r="467" spans="1:2" x14ac:dyDescent="0.25">
      <c r="A467" s="11">
        <v>869089025642011</v>
      </c>
      <c r="B467" s="6" t="s">
        <v>676</v>
      </c>
    </row>
    <row r="468" spans="1:2" x14ac:dyDescent="0.25">
      <c r="A468" s="11">
        <v>865780021318093</v>
      </c>
      <c r="B468" s="6" t="s">
        <v>728</v>
      </c>
    </row>
    <row r="469" spans="1:2" x14ac:dyDescent="0.25">
      <c r="A469" s="11">
        <v>867267022979394</v>
      </c>
      <c r="B469" s="6" t="s">
        <v>736</v>
      </c>
    </row>
    <row r="470" spans="1:2" x14ac:dyDescent="0.25">
      <c r="A470" s="11">
        <v>868958020312641</v>
      </c>
      <c r="B470" s="6" t="s">
        <v>739</v>
      </c>
    </row>
    <row r="471" spans="1:2" x14ac:dyDescent="0.25">
      <c r="A471" s="11">
        <v>868958020319232</v>
      </c>
      <c r="B471" s="6" t="s">
        <v>739</v>
      </c>
    </row>
    <row r="472" spans="1:2" x14ac:dyDescent="0.25">
      <c r="A472" s="11">
        <v>868650023314316</v>
      </c>
      <c r="B472" s="6" t="s">
        <v>742</v>
      </c>
    </row>
    <row r="473" spans="1:2" x14ac:dyDescent="0.25">
      <c r="A473" s="11">
        <v>868650022792207</v>
      </c>
      <c r="B473" s="6" t="s">
        <v>731</v>
      </c>
    </row>
    <row r="474" spans="1:2" x14ac:dyDescent="0.25">
      <c r="A474" s="11">
        <v>867296029517808</v>
      </c>
      <c r="B474" s="6" t="s">
        <v>758</v>
      </c>
    </row>
    <row r="475" spans="1:2" x14ac:dyDescent="0.25">
      <c r="A475" s="11">
        <v>867249020141078</v>
      </c>
      <c r="B475" s="6" t="s">
        <v>748</v>
      </c>
    </row>
    <row r="476" spans="1:2" x14ac:dyDescent="0.25">
      <c r="A476" s="11">
        <v>867627020322733</v>
      </c>
      <c r="B476" s="6" t="s">
        <v>749</v>
      </c>
    </row>
    <row r="477" spans="1:2" x14ac:dyDescent="0.25">
      <c r="A477" s="11">
        <v>861101034457618</v>
      </c>
      <c r="B477" s="6" t="s">
        <v>672</v>
      </c>
    </row>
    <row r="478" spans="1:2" x14ac:dyDescent="0.25">
      <c r="A478" s="11">
        <v>861808032943635</v>
      </c>
      <c r="B478" s="6" t="s">
        <v>684</v>
      </c>
    </row>
    <row r="479" spans="1:2" x14ac:dyDescent="0.25">
      <c r="A479" s="11">
        <v>861101034456511</v>
      </c>
      <c r="B479" s="6" t="s">
        <v>672</v>
      </c>
    </row>
    <row r="480" spans="1:2" x14ac:dyDescent="0.25">
      <c r="A480" s="11">
        <v>865780021302055</v>
      </c>
      <c r="B480" s="6" t="s">
        <v>728</v>
      </c>
    </row>
    <row r="481" spans="1:2" x14ac:dyDescent="0.25">
      <c r="A481" s="11">
        <v>868538020511291</v>
      </c>
      <c r="B481" s="6" t="s">
        <v>659</v>
      </c>
    </row>
    <row r="482" spans="1:2" x14ac:dyDescent="0.25">
      <c r="A482" s="11">
        <v>868538020517736</v>
      </c>
      <c r="B482" s="6" t="s">
        <v>659</v>
      </c>
    </row>
    <row r="483" spans="1:2" x14ac:dyDescent="0.25">
      <c r="A483" s="11">
        <v>862293032344366</v>
      </c>
      <c r="B483" s="6" t="s">
        <v>634</v>
      </c>
    </row>
    <row r="484" spans="1:2" x14ac:dyDescent="0.25">
      <c r="A484" s="11">
        <v>865780021299236</v>
      </c>
      <c r="B484" s="6" t="s">
        <v>728</v>
      </c>
    </row>
    <row r="485" spans="1:2" x14ac:dyDescent="0.25">
      <c r="A485" s="11">
        <v>865780021327938</v>
      </c>
      <c r="B485" s="6" t="s">
        <v>728</v>
      </c>
    </row>
    <row r="486" spans="1:2" x14ac:dyDescent="0.25">
      <c r="A486" s="11">
        <v>865780021311676</v>
      </c>
      <c r="B486" s="6" t="s">
        <v>728</v>
      </c>
    </row>
    <row r="487" spans="1:2" x14ac:dyDescent="0.25">
      <c r="A487" s="11">
        <v>869089025902399</v>
      </c>
      <c r="B487" s="6" t="s">
        <v>679</v>
      </c>
    </row>
    <row r="488" spans="1:2" x14ac:dyDescent="0.25">
      <c r="A488" s="11">
        <v>865780021322533</v>
      </c>
      <c r="B488" s="6" t="s">
        <v>728</v>
      </c>
    </row>
    <row r="489" spans="1:2" x14ac:dyDescent="0.25">
      <c r="A489" s="11">
        <v>869089026233695</v>
      </c>
      <c r="B489" s="6" t="s">
        <v>679</v>
      </c>
    </row>
    <row r="490" spans="1:2" x14ac:dyDescent="0.25">
      <c r="A490" s="11">
        <v>865780021340089</v>
      </c>
      <c r="B490" s="6" t="s">
        <v>729</v>
      </c>
    </row>
    <row r="491" spans="1:2" x14ac:dyDescent="0.25">
      <c r="A491" s="11">
        <v>869089026275910</v>
      </c>
      <c r="B491" s="6" t="s">
        <v>676</v>
      </c>
    </row>
    <row r="492" spans="1:2" x14ac:dyDescent="0.25">
      <c r="A492" s="11">
        <v>867249020212028</v>
      </c>
      <c r="B492" s="6" t="s">
        <v>746</v>
      </c>
    </row>
    <row r="493" spans="1:2" x14ac:dyDescent="0.25">
      <c r="A493" s="11">
        <v>865780021356515</v>
      </c>
      <c r="B493" s="6" t="s">
        <v>728</v>
      </c>
    </row>
    <row r="494" spans="1:2" x14ac:dyDescent="0.25">
      <c r="A494" s="11">
        <v>865780021352431</v>
      </c>
      <c r="B494" s="6" t="s">
        <v>727</v>
      </c>
    </row>
    <row r="495" spans="1:2" x14ac:dyDescent="0.25">
      <c r="A495" s="11">
        <v>861718039383810</v>
      </c>
      <c r="B495" s="6" t="s">
        <v>625</v>
      </c>
    </row>
    <row r="496" spans="1:2" x14ac:dyDescent="0.25">
      <c r="A496" s="11">
        <v>867249020206277</v>
      </c>
      <c r="B496" s="6" t="s">
        <v>746</v>
      </c>
    </row>
    <row r="497" spans="1:2" x14ac:dyDescent="0.25">
      <c r="A497" s="11">
        <v>865780021373411</v>
      </c>
      <c r="B497" s="6" t="s">
        <v>728</v>
      </c>
    </row>
    <row r="498" spans="1:2" x14ac:dyDescent="0.25">
      <c r="A498" s="11">
        <v>861026031928024</v>
      </c>
      <c r="B498" s="6" t="s">
        <v>711</v>
      </c>
    </row>
    <row r="499" spans="1:2" x14ac:dyDescent="0.25">
      <c r="A499" s="11">
        <v>867296026360756</v>
      </c>
      <c r="B499" s="6" t="s">
        <v>759</v>
      </c>
    </row>
    <row r="500" spans="1:2" x14ac:dyDescent="0.25">
      <c r="A500" s="11">
        <v>867296026382750</v>
      </c>
      <c r="B500" s="6" t="s">
        <v>759</v>
      </c>
    </row>
    <row r="501" spans="1:2" x14ac:dyDescent="0.25">
      <c r="A501" s="11">
        <v>867296026772976</v>
      </c>
      <c r="B501" s="6" t="s">
        <v>755</v>
      </c>
    </row>
    <row r="502" spans="1:2" x14ac:dyDescent="0.25">
      <c r="A502" s="11">
        <v>865780021339677</v>
      </c>
      <c r="B502" s="6" t="s">
        <v>728</v>
      </c>
    </row>
    <row r="503" spans="1:2" x14ac:dyDescent="0.25">
      <c r="A503" s="11">
        <v>865780021353421</v>
      </c>
      <c r="B503" s="6" t="s">
        <v>727</v>
      </c>
    </row>
    <row r="504" spans="1:2" x14ac:dyDescent="0.25">
      <c r="A504" s="11">
        <v>868650022790920</v>
      </c>
      <c r="B504" s="6" t="s">
        <v>731</v>
      </c>
    </row>
    <row r="505" spans="1:2" x14ac:dyDescent="0.25">
      <c r="A505" s="11">
        <v>868650022077989</v>
      </c>
      <c r="B505" s="6" t="s">
        <v>731</v>
      </c>
    </row>
    <row r="506" spans="1:2" x14ac:dyDescent="0.25">
      <c r="A506" s="11">
        <v>863448037555239</v>
      </c>
      <c r="B506" s="6" t="s">
        <v>687</v>
      </c>
    </row>
    <row r="507" spans="1:2" x14ac:dyDescent="0.25">
      <c r="A507" s="11">
        <v>868958020318465</v>
      </c>
      <c r="B507" s="6" t="s">
        <v>739</v>
      </c>
    </row>
    <row r="508" spans="1:2" x14ac:dyDescent="0.25">
      <c r="A508" s="11">
        <v>867204021464227</v>
      </c>
      <c r="B508" s="6" t="s">
        <v>623</v>
      </c>
    </row>
    <row r="509" spans="1:2" x14ac:dyDescent="0.25">
      <c r="A509" s="11">
        <v>868650022553690</v>
      </c>
      <c r="B509" s="6" t="s">
        <v>742</v>
      </c>
    </row>
    <row r="510" spans="1:2" x14ac:dyDescent="0.25">
      <c r="A510" s="11">
        <v>869090021506572</v>
      </c>
      <c r="B510" s="6" t="s">
        <v>685</v>
      </c>
    </row>
    <row r="511" spans="1:2" x14ac:dyDescent="0.25">
      <c r="A511" s="11">
        <v>861747036442014</v>
      </c>
      <c r="B511" s="6" t="s">
        <v>636</v>
      </c>
    </row>
    <row r="512" spans="1:2" x14ac:dyDescent="0.25">
      <c r="A512" s="11">
        <v>868695027987260</v>
      </c>
      <c r="B512" s="6" t="s">
        <v>625</v>
      </c>
    </row>
    <row r="513" spans="1:2" x14ac:dyDescent="0.25">
      <c r="A513" s="11">
        <v>867363027962616</v>
      </c>
      <c r="B513" s="6" t="s">
        <v>708</v>
      </c>
    </row>
    <row r="514" spans="1:2" x14ac:dyDescent="0.25">
      <c r="A514" s="11">
        <v>867296026383618</v>
      </c>
      <c r="B514" s="6" t="s">
        <v>759</v>
      </c>
    </row>
    <row r="515" spans="1:2" x14ac:dyDescent="0.25">
      <c r="A515" s="11">
        <v>868695027994480</v>
      </c>
      <c r="B515" s="6" t="s">
        <v>625</v>
      </c>
    </row>
    <row r="516" spans="1:2" x14ac:dyDescent="0.25">
      <c r="A516" s="11">
        <v>865780021331575</v>
      </c>
      <c r="B516" s="6" t="s">
        <v>728</v>
      </c>
    </row>
    <row r="517" spans="1:2" x14ac:dyDescent="0.25">
      <c r="A517" s="11">
        <v>869089028137696</v>
      </c>
      <c r="B517" s="6" t="s">
        <v>679</v>
      </c>
    </row>
    <row r="518" spans="1:2" x14ac:dyDescent="0.25">
      <c r="A518" s="11">
        <v>869089026364235</v>
      </c>
      <c r="B518" s="6" t="s">
        <v>677</v>
      </c>
    </row>
    <row r="519" spans="1:2" x14ac:dyDescent="0.25">
      <c r="A519" s="11">
        <v>862825034279239</v>
      </c>
      <c r="B519" s="6" t="s">
        <v>718</v>
      </c>
    </row>
    <row r="520" spans="1:2" x14ac:dyDescent="0.25">
      <c r="A520" s="11">
        <v>869147026033232</v>
      </c>
      <c r="B520" s="6" t="s">
        <v>639</v>
      </c>
    </row>
    <row r="521" spans="1:2" x14ac:dyDescent="0.25">
      <c r="A521" s="11">
        <v>867296026330932</v>
      </c>
      <c r="B521" s="6" t="s">
        <v>760</v>
      </c>
    </row>
    <row r="522" spans="1:2" x14ac:dyDescent="0.25">
      <c r="A522" s="11">
        <v>867296026759510</v>
      </c>
      <c r="B522" s="6" t="s">
        <v>755</v>
      </c>
    </row>
    <row r="523" spans="1:2" x14ac:dyDescent="0.25">
      <c r="A523" s="11">
        <v>867296026319877</v>
      </c>
      <c r="B523" s="6" t="s">
        <v>760</v>
      </c>
    </row>
    <row r="524" spans="1:2" x14ac:dyDescent="0.25">
      <c r="A524" s="11">
        <v>867296026386579</v>
      </c>
      <c r="B524" s="6" t="s">
        <v>759</v>
      </c>
    </row>
    <row r="525" spans="1:2" x14ac:dyDescent="0.25">
      <c r="A525" s="11">
        <v>861026031932448</v>
      </c>
      <c r="B525" s="6" t="s">
        <v>711</v>
      </c>
    </row>
    <row r="526" spans="1:2" x14ac:dyDescent="0.25">
      <c r="A526" s="11">
        <v>861718039383158</v>
      </c>
      <c r="B526" s="6" t="s">
        <v>625</v>
      </c>
    </row>
    <row r="527" spans="1:2" x14ac:dyDescent="0.25">
      <c r="A527" s="11">
        <v>868415028742378</v>
      </c>
      <c r="B527" s="6" t="s">
        <v>669</v>
      </c>
    </row>
    <row r="528" spans="1:2" x14ac:dyDescent="0.25">
      <c r="A528" s="11">
        <v>865780021370490</v>
      </c>
      <c r="B528" s="6" t="s">
        <v>728</v>
      </c>
    </row>
    <row r="529" spans="1:2" x14ac:dyDescent="0.25">
      <c r="A529" s="11">
        <v>865780021366944</v>
      </c>
      <c r="B529" s="6" t="s">
        <v>729</v>
      </c>
    </row>
    <row r="530" spans="1:2" x14ac:dyDescent="0.25">
      <c r="A530" s="11">
        <v>865780021337796</v>
      </c>
      <c r="B530" s="6" t="s">
        <v>729</v>
      </c>
    </row>
    <row r="531" spans="1:2" x14ac:dyDescent="0.25">
      <c r="A531" s="11">
        <v>865780021340568</v>
      </c>
      <c r="B531" s="6" t="s">
        <v>728</v>
      </c>
    </row>
    <row r="532" spans="1:2" x14ac:dyDescent="0.25">
      <c r="A532" s="11">
        <v>861808038852814</v>
      </c>
      <c r="B532" s="6" t="s">
        <v>685</v>
      </c>
    </row>
    <row r="533" spans="1:2" x14ac:dyDescent="0.25">
      <c r="A533" s="11">
        <v>864093031005515</v>
      </c>
      <c r="B533" s="6" t="s">
        <v>656</v>
      </c>
    </row>
    <row r="534" spans="1:2" x14ac:dyDescent="0.25">
      <c r="A534" s="11">
        <v>862293032731174</v>
      </c>
      <c r="B534" s="6" t="s">
        <v>635</v>
      </c>
    </row>
    <row r="535" spans="1:2" x14ac:dyDescent="0.25">
      <c r="A535" s="11">
        <v>869147026428713</v>
      </c>
      <c r="B535" s="6" t="s">
        <v>641</v>
      </c>
    </row>
    <row r="536" spans="1:2" x14ac:dyDescent="0.25">
      <c r="A536" s="11">
        <v>869147026721752</v>
      </c>
      <c r="B536" s="6" t="s">
        <v>639</v>
      </c>
    </row>
    <row r="537" spans="1:2" x14ac:dyDescent="0.25">
      <c r="A537" s="11">
        <v>862597034257974</v>
      </c>
      <c r="B537" s="6" t="s">
        <v>616</v>
      </c>
    </row>
    <row r="538" spans="1:2" x14ac:dyDescent="0.25">
      <c r="A538" s="11">
        <v>868518025905201</v>
      </c>
      <c r="B538" s="6" t="s">
        <v>625</v>
      </c>
    </row>
    <row r="539" spans="1:2" x14ac:dyDescent="0.25">
      <c r="A539" s="11">
        <v>866912021815187</v>
      </c>
      <c r="B539" s="6" t="s">
        <v>643</v>
      </c>
    </row>
    <row r="540" spans="1:2" x14ac:dyDescent="0.25">
      <c r="A540" s="11">
        <v>869090021514394</v>
      </c>
      <c r="B540" s="6" t="s">
        <v>687</v>
      </c>
    </row>
    <row r="541" spans="1:2" x14ac:dyDescent="0.25">
      <c r="A541" s="11" t="s">
        <v>1</v>
      </c>
      <c r="B541" s="15" t="s">
        <v>1061</v>
      </c>
    </row>
    <row r="542" spans="1:2" x14ac:dyDescent="0.25">
      <c r="A542" s="11">
        <v>867564027343661</v>
      </c>
      <c r="B542" s="6" t="s">
        <v>726</v>
      </c>
    </row>
    <row r="543" spans="1:2" x14ac:dyDescent="0.25">
      <c r="A543" s="13">
        <v>861116038054476</v>
      </c>
      <c r="B543" s="6" t="s">
        <v>722</v>
      </c>
    </row>
    <row r="544" spans="1:2" x14ac:dyDescent="0.25">
      <c r="A544" s="11">
        <v>867801024891452</v>
      </c>
      <c r="B544" s="6" t="s">
        <v>638</v>
      </c>
    </row>
    <row r="545" spans="1:2" x14ac:dyDescent="0.25">
      <c r="A545" s="11">
        <v>861747036521593</v>
      </c>
      <c r="B545" s="6" t="s">
        <v>635</v>
      </c>
    </row>
    <row r="546" spans="1:2" x14ac:dyDescent="0.25">
      <c r="A546" s="11">
        <v>869089026275738</v>
      </c>
      <c r="B546" s="6" t="s">
        <v>676</v>
      </c>
    </row>
    <row r="547" spans="1:2" x14ac:dyDescent="0.25">
      <c r="A547" s="11">
        <v>868768021445518</v>
      </c>
      <c r="B547" s="6" t="s">
        <v>720</v>
      </c>
    </row>
    <row r="548" spans="1:2" x14ac:dyDescent="0.25">
      <c r="A548" s="11">
        <v>867801022313376</v>
      </c>
      <c r="B548" s="6" t="s">
        <v>635</v>
      </c>
    </row>
    <row r="549" spans="1:2" x14ac:dyDescent="0.25">
      <c r="A549" s="11">
        <v>867296026347175</v>
      </c>
      <c r="B549" s="6" t="s">
        <v>760</v>
      </c>
    </row>
    <row r="550" spans="1:2" x14ac:dyDescent="0.25">
      <c r="A550" s="11">
        <v>867296027451976</v>
      </c>
      <c r="B550" s="6" t="s">
        <v>759</v>
      </c>
    </row>
    <row r="551" spans="1:2" x14ac:dyDescent="0.25">
      <c r="A551" s="11">
        <v>867881021152819</v>
      </c>
      <c r="B551" s="6" t="s">
        <v>752</v>
      </c>
    </row>
    <row r="552" spans="1:2" x14ac:dyDescent="0.25">
      <c r="A552" s="11">
        <v>865780021394623</v>
      </c>
      <c r="B552" s="6" t="s">
        <v>728</v>
      </c>
    </row>
    <row r="553" spans="1:2" x14ac:dyDescent="0.25">
      <c r="A553" s="11">
        <v>865780021371696</v>
      </c>
      <c r="B553" s="6" t="s">
        <v>728</v>
      </c>
    </row>
    <row r="554" spans="1:2" x14ac:dyDescent="0.25">
      <c r="A554" s="11">
        <v>865780021334629</v>
      </c>
      <c r="B554" s="6" t="s">
        <v>728</v>
      </c>
    </row>
    <row r="555" spans="1:2" x14ac:dyDescent="0.25">
      <c r="A555" s="11">
        <v>865780021159034</v>
      </c>
      <c r="B555" s="6" t="s">
        <v>729</v>
      </c>
    </row>
    <row r="556" spans="1:2" x14ac:dyDescent="0.25">
      <c r="A556" s="11">
        <v>865780021164224</v>
      </c>
      <c r="B556" s="6" t="s">
        <v>729</v>
      </c>
    </row>
    <row r="557" spans="1:2" x14ac:dyDescent="0.25">
      <c r="A557" s="11">
        <v>864784021120047</v>
      </c>
      <c r="B557" s="6" t="s">
        <v>707</v>
      </c>
    </row>
    <row r="558" spans="1:2" x14ac:dyDescent="0.25">
      <c r="A558" s="11">
        <v>865780021363818</v>
      </c>
      <c r="B558" s="6" t="s">
        <v>728</v>
      </c>
    </row>
    <row r="559" spans="1:2" x14ac:dyDescent="0.25">
      <c r="A559" s="11">
        <v>869982020065479</v>
      </c>
      <c r="B559" s="6" t="s">
        <v>759</v>
      </c>
    </row>
    <row r="560" spans="1:2" x14ac:dyDescent="0.25">
      <c r="A560" s="11">
        <v>869089025649073</v>
      </c>
      <c r="B560" s="6" t="s">
        <v>676</v>
      </c>
    </row>
    <row r="561" spans="1:2" x14ac:dyDescent="0.25">
      <c r="A561" s="11">
        <v>869089025787279</v>
      </c>
      <c r="B561" s="6" t="s">
        <v>680</v>
      </c>
    </row>
    <row r="562" spans="1:2" x14ac:dyDescent="0.25">
      <c r="A562" s="11">
        <v>869089026243173</v>
      </c>
      <c r="B562" s="6" t="s">
        <v>676</v>
      </c>
    </row>
    <row r="563" spans="1:2" x14ac:dyDescent="0.25">
      <c r="A563" s="11">
        <v>865780021332763</v>
      </c>
      <c r="B563" s="6" t="s">
        <v>728</v>
      </c>
    </row>
    <row r="564" spans="1:2" x14ac:dyDescent="0.25">
      <c r="A564" s="11">
        <v>868695024450874</v>
      </c>
      <c r="B564" s="6" t="s">
        <v>622</v>
      </c>
    </row>
    <row r="565" spans="1:2" x14ac:dyDescent="0.25">
      <c r="A565" s="11">
        <v>868650022087087</v>
      </c>
      <c r="B565" s="6" t="s">
        <v>731</v>
      </c>
    </row>
    <row r="566" spans="1:2" x14ac:dyDescent="0.25">
      <c r="A566" s="11">
        <v>869390020749235</v>
      </c>
      <c r="B566" s="6" t="s">
        <v>726</v>
      </c>
    </row>
    <row r="567" spans="1:2" x14ac:dyDescent="0.25">
      <c r="A567" s="11">
        <v>862893031169860</v>
      </c>
      <c r="B567" s="6" t="s">
        <v>625</v>
      </c>
    </row>
    <row r="568" spans="1:2" x14ac:dyDescent="0.25">
      <c r="A568" s="11">
        <v>864358038791874</v>
      </c>
      <c r="B568" s="6" t="s">
        <v>616</v>
      </c>
    </row>
    <row r="569" spans="1:2" x14ac:dyDescent="0.25">
      <c r="A569" s="11">
        <v>869147025285411</v>
      </c>
      <c r="B569" s="6" t="s">
        <v>639</v>
      </c>
    </row>
    <row r="570" spans="1:2" x14ac:dyDescent="0.25">
      <c r="A570" s="11">
        <v>861576031960617</v>
      </c>
      <c r="B570" s="6" t="s">
        <v>700</v>
      </c>
    </row>
    <row r="571" spans="1:2" x14ac:dyDescent="0.25">
      <c r="A571" s="11">
        <v>862753033938862</v>
      </c>
      <c r="B571" s="6" t="s">
        <v>689</v>
      </c>
    </row>
    <row r="572" spans="1:2" x14ac:dyDescent="0.25">
      <c r="A572" s="11">
        <v>869147023772352</v>
      </c>
      <c r="B572" s="6" t="s">
        <v>639</v>
      </c>
    </row>
    <row r="573" spans="1:2" x14ac:dyDescent="0.25">
      <c r="A573" s="11">
        <v>867274023706578</v>
      </c>
      <c r="B573" s="6" t="s">
        <v>719</v>
      </c>
    </row>
    <row r="574" spans="1:2" x14ac:dyDescent="0.25">
      <c r="A574" s="11">
        <v>864093035307115</v>
      </c>
      <c r="B574" s="6" t="s">
        <v>656</v>
      </c>
    </row>
    <row r="575" spans="1:2" x14ac:dyDescent="0.25">
      <c r="A575" s="11">
        <v>862312034401543</v>
      </c>
      <c r="B575" s="6" t="s">
        <v>665</v>
      </c>
    </row>
    <row r="576" spans="1:2" x14ac:dyDescent="0.25">
      <c r="A576" s="11">
        <v>863177038921195</v>
      </c>
      <c r="B576" s="6" t="s">
        <v>654</v>
      </c>
    </row>
    <row r="577" spans="1:2" x14ac:dyDescent="0.25">
      <c r="A577" s="11">
        <v>863176030374072</v>
      </c>
      <c r="B577" s="6" t="s">
        <v>664</v>
      </c>
    </row>
    <row r="578" spans="1:2" x14ac:dyDescent="0.25">
      <c r="A578" s="11">
        <v>860579030358453</v>
      </c>
      <c r="B578" s="6" t="s">
        <v>722</v>
      </c>
    </row>
    <row r="579" spans="1:2" x14ac:dyDescent="0.25">
      <c r="A579" s="11">
        <v>861718034446299</v>
      </c>
      <c r="B579" s="6" t="s">
        <v>627</v>
      </c>
    </row>
    <row r="580" spans="1:2" x14ac:dyDescent="0.25">
      <c r="A580" s="11">
        <v>863446035456798</v>
      </c>
      <c r="B580" s="6" t="s">
        <v>615</v>
      </c>
    </row>
    <row r="581" spans="1:2" x14ac:dyDescent="0.25">
      <c r="A581" s="11">
        <v>862825031628396</v>
      </c>
      <c r="B581" s="6" t="s">
        <v>721</v>
      </c>
    </row>
    <row r="582" spans="1:2" x14ac:dyDescent="0.25">
      <c r="A582" s="11">
        <v>861724032224175</v>
      </c>
      <c r="B582" s="6" t="s">
        <v>617</v>
      </c>
    </row>
    <row r="583" spans="1:2" x14ac:dyDescent="0.25">
      <c r="A583" s="11">
        <v>868526022163997</v>
      </c>
      <c r="B583" s="6" t="s">
        <v>661</v>
      </c>
    </row>
    <row r="584" spans="1:2" x14ac:dyDescent="0.25">
      <c r="A584" s="11">
        <v>867363024623252</v>
      </c>
      <c r="B584" s="6" t="s">
        <v>711</v>
      </c>
    </row>
    <row r="585" spans="1:2" x14ac:dyDescent="0.25">
      <c r="A585" s="11">
        <v>869089028130998</v>
      </c>
      <c r="B585" s="6" t="s">
        <v>679</v>
      </c>
    </row>
    <row r="586" spans="1:2" x14ac:dyDescent="0.25">
      <c r="A586" s="11">
        <v>867267022994591</v>
      </c>
      <c r="B586" s="6" t="s">
        <v>736</v>
      </c>
    </row>
    <row r="587" spans="1:2" x14ac:dyDescent="0.25">
      <c r="A587" s="11">
        <v>866912021502207</v>
      </c>
      <c r="B587" s="6" t="s">
        <v>643</v>
      </c>
    </row>
    <row r="588" spans="1:2" x14ac:dyDescent="0.25">
      <c r="A588" s="11">
        <v>869045022527076</v>
      </c>
      <c r="B588" s="6" t="s">
        <v>669</v>
      </c>
    </row>
    <row r="589" spans="1:2" x14ac:dyDescent="0.25">
      <c r="A589" s="11">
        <v>866912021694905</v>
      </c>
      <c r="B589" s="6" t="s">
        <v>643</v>
      </c>
    </row>
    <row r="590" spans="1:2" x14ac:dyDescent="0.25">
      <c r="A590" s="11">
        <v>865780021405908</v>
      </c>
      <c r="B590" s="6" t="s">
        <v>729</v>
      </c>
    </row>
    <row r="591" spans="1:2" x14ac:dyDescent="0.25">
      <c r="A591" s="11">
        <v>860198034684713</v>
      </c>
      <c r="B591" s="6" t="s">
        <v>690</v>
      </c>
    </row>
    <row r="592" spans="1:2" x14ac:dyDescent="0.25">
      <c r="A592" s="11">
        <v>863177030495917</v>
      </c>
      <c r="B592" s="6" t="s">
        <v>656</v>
      </c>
    </row>
    <row r="593" spans="1:2" x14ac:dyDescent="0.25">
      <c r="A593" s="11">
        <v>863177033800105</v>
      </c>
      <c r="B593" s="6" t="s">
        <v>655</v>
      </c>
    </row>
    <row r="594" spans="1:2" x14ac:dyDescent="0.25">
      <c r="A594" s="11">
        <v>867345020573524</v>
      </c>
      <c r="B594" s="6" t="s">
        <v>647</v>
      </c>
    </row>
    <row r="595" spans="1:2" x14ac:dyDescent="0.25">
      <c r="A595" s="11">
        <v>861856031674610</v>
      </c>
      <c r="B595" s="6" t="s">
        <v>694</v>
      </c>
    </row>
    <row r="596" spans="1:2" x14ac:dyDescent="0.25">
      <c r="A596" s="11">
        <v>860872039791836</v>
      </c>
      <c r="B596" s="6" t="s">
        <v>615</v>
      </c>
    </row>
    <row r="597" spans="1:2" x14ac:dyDescent="0.25">
      <c r="A597" s="11">
        <v>867249020212630</v>
      </c>
      <c r="B597" s="6" t="s">
        <v>746</v>
      </c>
    </row>
    <row r="598" spans="1:2" x14ac:dyDescent="0.25">
      <c r="A598" s="11">
        <v>865780021349072</v>
      </c>
      <c r="B598" s="6" t="s">
        <v>729</v>
      </c>
    </row>
    <row r="599" spans="1:2" x14ac:dyDescent="0.25">
      <c r="A599" s="11">
        <v>867803027827376</v>
      </c>
      <c r="B599" s="6" t="s">
        <v>639</v>
      </c>
    </row>
    <row r="600" spans="1:2" x14ac:dyDescent="0.25">
      <c r="A600" s="11">
        <v>867564026519972</v>
      </c>
      <c r="B600" s="6" t="s">
        <v>726</v>
      </c>
    </row>
    <row r="601" spans="1:2" x14ac:dyDescent="0.25">
      <c r="A601" s="11">
        <v>867803028366275</v>
      </c>
      <c r="B601" s="6" t="s">
        <v>639</v>
      </c>
    </row>
    <row r="602" spans="1:2" x14ac:dyDescent="0.25">
      <c r="A602" s="11">
        <v>862597034225419</v>
      </c>
      <c r="B602" s="6" t="s">
        <v>616</v>
      </c>
    </row>
    <row r="603" spans="1:2" x14ac:dyDescent="0.25">
      <c r="A603" s="11">
        <v>862893030675966</v>
      </c>
      <c r="B603" s="6" t="s">
        <v>625</v>
      </c>
    </row>
    <row r="604" spans="1:2" x14ac:dyDescent="0.25">
      <c r="A604" s="11">
        <v>867803029304770</v>
      </c>
      <c r="B604" s="6" t="s">
        <v>639</v>
      </c>
    </row>
    <row r="605" spans="1:2" x14ac:dyDescent="0.25">
      <c r="A605" s="11">
        <v>868695027937208</v>
      </c>
      <c r="B605" s="6" t="s">
        <v>625</v>
      </c>
    </row>
    <row r="606" spans="1:2" x14ac:dyDescent="0.25">
      <c r="A606" s="11">
        <v>861327037932139</v>
      </c>
      <c r="B606" s="6" t="s">
        <v>664</v>
      </c>
    </row>
    <row r="607" spans="1:2" x14ac:dyDescent="0.25">
      <c r="A607" s="11">
        <v>869089028143017</v>
      </c>
      <c r="B607" s="6" t="s">
        <v>676</v>
      </c>
    </row>
    <row r="608" spans="1:2" x14ac:dyDescent="0.25">
      <c r="A608" s="11">
        <v>868650022083011</v>
      </c>
      <c r="B608" s="6" t="s">
        <v>731</v>
      </c>
    </row>
    <row r="609" spans="1:2" x14ac:dyDescent="0.25">
      <c r="A609" s="11">
        <v>867267025293454</v>
      </c>
      <c r="B609" s="6" t="s">
        <v>735</v>
      </c>
    </row>
    <row r="610" spans="1:2" x14ac:dyDescent="0.25">
      <c r="A610" s="11">
        <v>867249020197898</v>
      </c>
      <c r="B610" s="6" t="s">
        <v>746</v>
      </c>
    </row>
    <row r="611" spans="1:2" x14ac:dyDescent="0.25">
      <c r="A611" s="11">
        <v>867296029539208</v>
      </c>
      <c r="B611" s="6" t="s">
        <v>760</v>
      </c>
    </row>
    <row r="612" spans="1:2" x14ac:dyDescent="0.25">
      <c r="A612" s="11">
        <v>867296026318630</v>
      </c>
      <c r="B612" s="6" t="s">
        <v>760</v>
      </c>
    </row>
    <row r="613" spans="1:2" x14ac:dyDescent="0.25">
      <c r="A613" s="11">
        <v>867296026761953</v>
      </c>
      <c r="B613" s="6" t="s">
        <v>755</v>
      </c>
    </row>
    <row r="614" spans="1:2" x14ac:dyDescent="0.25">
      <c r="A614" s="11">
        <v>860200037485229</v>
      </c>
      <c r="B614" s="6" t="s">
        <v>625</v>
      </c>
    </row>
    <row r="615" spans="1:2" x14ac:dyDescent="0.25">
      <c r="A615" s="11">
        <v>862893031239127</v>
      </c>
      <c r="B615" s="6" t="s">
        <v>625</v>
      </c>
    </row>
    <row r="616" spans="1:2" x14ac:dyDescent="0.25">
      <c r="A616" s="11">
        <v>865780021158234</v>
      </c>
      <c r="B616" s="6" t="s">
        <v>729</v>
      </c>
    </row>
    <row r="617" spans="1:2" x14ac:dyDescent="0.25">
      <c r="A617" s="11">
        <v>869089025443618</v>
      </c>
      <c r="B617" s="6" t="s">
        <v>676</v>
      </c>
    </row>
    <row r="618" spans="1:2" x14ac:dyDescent="0.25">
      <c r="A618" s="11">
        <v>869089026101074</v>
      </c>
      <c r="B618" s="6" t="s">
        <v>676</v>
      </c>
    </row>
    <row r="619" spans="1:2" x14ac:dyDescent="0.25">
      <c r="A619" s="11">
        <v>869089025916316</v>
      </c>
      <c r="B619" s="6" t="s">
        <v>679</v>
      </c>
    </row>
    <row r="620" spans="1:2" x14ac:dyDescent="0.25">
      <c r="A620" s="11">
        <v>867296024407955</v>
      </c>
      <c r="B620" s="6" t="s">
        <v>755</v>
      </c>
    </row>
    <row r="621" spans="1:2" x14ac:dyDescent="0.25">
      <c r="A621" s="11">
        <v>866156020212612</v>
      </c>
      <c r="B621" s="6" t="s">
        <v>750</v>
      </c>
    </row>
    <row r="622" spans="1:2" x14ac:dyDescent="0.25">
      <c r="A622" s="11">
        <v>868695024448456</v>
      </c>
      <c r="B622" s="6" t="s">
        <v>625</v>
      </c>
    </row>
    <row r="623" spans="1:2" x14ac:dyDescent="0.25">
      <c r="A623" s="11">
        <v>869089025650790</v>
      </c>
      <c r="B623" s="6" t="s">
        <v>676</v>
      </c>
    </row>
    <row r="624" spans="1:2" x14ac:dyDescent="0.25">
      <c r="A624" s="11">
        <v>869089025114854</v>
      </c>
      <c r="B624" s="6" t="s">
        <v>679</v>
      </c>
    </row>
    <row r="625" spans="1:2" x14ac:dyDescent="0.25">
      <c r="A625" s="11">
        <v>867363028232514</v>
      </c>
      <c r="B625" s="6" t="s">
        <v>712</v>
      </c>
    </row>
    <row r="626" spans="1:2" x14ac:dyDescent="0.25">
      <c r="A626" s="11">
        <v>868768021372746</v>
      </c>
      <c r="B626" s="6" t="s">
        <v>717</v>
      </c>
    </row>
    <row r="627" spans="1:2" x14ac:dyDescent="0.25">
      <c r="A627" s="11">
        <v>869089025643779</v>
      </c>
      <c r="B627" s="6" t="s">
        <v>676</v>
      </c>
    </row>
    <row r="628" spans="1:2" x14ac:dyDescent="0.25">
      <c r="A628" s="11">
        <v>865780021361747</v>
      </c>
      <c r="B628" s="6" t="s">
        <v>728</v>
      </c>
    </row>
    <row r="629" spans="1:2" x14ac:dyDescent="0.25">
      <c r="A629" s="11">
        <v>867296026355616</v>
      </c>
      <c r="B629" s="6" t="s">
        <v>760</v>
      </c>
    </row>
    <row r="630" spans="1:2" x14ac:dyDescent="0.25">
      <c r="A630" s="11">
        <v>869089025738132</v>
      </c>
      <c r="B630" s="6" t="s">
        <v>679</v>
      </c>
    </row>
    <row r="631" spans="1:2" x14ac:dyDescent="0.25">
      <c r="A631" s="11">
        <v>868538020065025</v>
      </c>
      <c r="B631" s="6" t="s">
        <v>659</v>
      </c>
    </row>
    <row r="632" spans="1:2" x14ac:dyDescent="0.25">
      <c r="A632" s="11">
        <v>869089025577258</v>
      </c>
      <c r="B632" s="6" t="s">
        <v>680</v>
      </c>
    </row>
    <row r="633" spans="1:2" x14ac:dyDescent="0.25">
      <c r="A633" s="11">
        <v>868538020499083</v>
      </c>
      <c r="B633" s="6" t="s">
        <v>659</v>
      </c>
    </row>
    <row r="634" spans="1:2" x14ac:dyDescent="0.25">
      <c r="A634" s="11">
        <v>861718032875770</v>
      </c>
      <c r="B634" s="6" t="s">
        <v>624</v>
      </c>
    </row>
    <row r="635" spans="1:2" x14ac:dyDescent="0.25">
      <c r="A635" s="11">
        <v>868538020734190</v>
      </c>
      <c r="B635" s="6" t="s">
        <v>659</v>
      </c>
    </row>
    <row r="636" spans="1:2" x14ac:dyDescent="0.25">
      <c r="A636" s="11">
        <v>869045024268893</v>
      </c>
      <c r="B636" s="6" t="s">
        <v>667</v>
      </c>
    </row>
    <row r="637" spans="1:2" x14ac:dyDescent="0.25">
      <c r="A637" s="11">
        <v>867363028290330</v>
      </c>
      <c r="B637" s="6" t="s">
        <v>710</v>
      </c>
    </row>
    <row r="638" spans="1:2" x14ac:dyDescent="0.25">
      <c r="A638" s="11">
        <v>867204021058821</v>
      </c>
      <c r="B638" s="6" t="s">
        <v>623</v>
      </c>
    </row>
    <row r="639" spans="1:2" x14ac:dyDescent="0.25">
      <c r="A639" s="11">
        <v>867249020159674</v>
      </c>
      <c r="B639" s="6" t="s">
        <v>746</v>
      </c>
    </row>
    <row r="640" spans="1:2" x14ac:dyDescent="0.25">
      <c r="A640" s="11">
        <v>865780021363115</v>
      </c>
      <c r="B640" s="6" t="s">
        <v>728</v>
      </c>
    </row>
    <row r="641" spans="1:2" x14ac:dyDescent="0.25">
      <c r="A641" s="11">
        <v>868518025904691</v>
      </c>
      <c r="B641" s="6" t="s">
        <v>625</v>
      </c>
    </row>
    <row r="642" spans="1:2" x14ac:dyDescent="0.25">
      <c r="A642" s="11">
        <v>865780021308102</v>
      </c>
      <c r="B642" s="6" t="s">
        <v>729</v>
      </c>
    </row>
    <row r="643" spans="1:2" x14ac:dyDescent="0.25">
      <c r="A643" s="11">
        <v>867296026384996</v>
      </c>
      <c r="B643" s="6" t="s">
        <v>759</v>
      </c>
    </row>
    <row r="644" spans="1:2" x14ac:dyDescent="0.25">
      <c r="A644" s="11">
        <v>865780021399507</v>
      </c>
      <c r="B644" s="6" t="s">
        <v>728</v>
      </c>
    </row>
    <row r="645" spans="1:2" x14ac:dyDescent="0.25">
      <c r="A645" s="11">
        <v>868650023610085</v>
      </c>
      <c r="B645" s="6" t="s">
        <v>742</v>
      </c>
    </row>
    <row r="646" spans="1:2" x14ac:dyDescent="0.25">
      <c r="A646" s="11">
        <v>867204021303805</v>
      </c>
      <c r="B646" s="6" t="s">
        <v>623</v>
      </c>
    </row>
    <row r="647" spans="1:2" x14ac:dyDescent="0.25">
      <c r="A647" s="11">
        <v>865780021358974</v>
      </c>
      <c r="B647" s="6" t="s">
        <v>728</v>
      </c>
    </row>
    <row r="648" spans="1:2" x14ac:dyDescent="0.25">
      <c r="A648" s="11">
        <v>861856031035911</v>
      </c>
      <c r="B648" s="6" t="s">
        <v>693</v>
      </c>
    </row>
    <row r="649" spans="1:2" x14ac:dyDescent="0.25">
      <c r="A649" s="11">
        <v>861808036364812</v>
      </c>
      <c r="B649" s="6" t="s">
        <v>684</v>
      </c>
    </row>
    <row r="650" spans="1:2" x14ac:dyDescent="0.25">
      <c r="A650" s="11">
        <v>869089026005176</v>
      </c>
      <c r="B650" s="6" t="s">
        <v>677</v>
      </c>
    </row>
    <row r="651" spans="1:2" x14ac:dyDescent="0.25">
      <c r="A651" s="11">
        <v>861026031896478</v>
      </c>
      <c r="B651" s="6" t="s">
        <v>710</v>
      </c>
    </row>
    <row r="652" spans="1:2" x14ac:dyDescent="0.25">
      <c r="A652" s="11">
        <v>867296027451596</v>
      </c>
      <c r="B652" s="6" t="s">
        <v>758</v>
      </c>
    </row>
    <row r="653" spans="1:2" x14ac:dyDescent="0.25">
      <c r="A653" s="11">
        <v>867363027918139</v>
      </c>
      <c r="B653" s="6" t="s">
        <v>712</v>
      </c>
    </row>
    <row r="654" spans="1:2" x14ac:dyDescent="0.25">
      <c r="A654" s="11">
        <v>865780021321907</v>
      </c>
      <c r="B654" s="6" t="s">
        <v>728</v>
      </c>
    </row>
    <row r="655" spans="1:2" x14ac:dyDescent="0.25">
      <c r="A655" s="11">
        <v>869089025844351</v>
      </c>
      <c r="B655" s="6" t="s">
        <v>679</v>
      </c>
    </row>
    <row r="656" spans="1:2" x14ac:dyDescent="0.25">
      <c r="A656" s="11">
        <v>868538020068730</v>
      </c>
      <c r="B656" s="6" t="s">
        <v>659</v>
      </c>
    </row>
    <row r="657" spans="1:2" x14ac:dyDescent="0.25">
      <c r="A657" s="11">
        <v>865780021371365</v>
      </c>
      <c r="B657" s="6" t="s">
        <v>728</v>
      </c>
    </row>
    <row r="658" spans="1:2" x14ac:dyDescent="0.25">
      <c r="A658" s="11">
        <v>867296029655418</v>
      </c>
      <c r="B658" s="6" t="s">
        <v>759</v>
      </c>
    </row>
    <row r="659" spans="1:2" x14ac:dyDescent="0.25">
      <c r="A659" s="11">
        <v>860200037486094</v>
      </c>
      <c r="B659" s="6" t="s">
        <v>625</v>
      </c>
    </row>
    <row r="660" spans="1:2" x14ac:dyDescent="0.25">
      <c r="A660" s="11">
        <v>868695024442202</v>
      </c>
      <c r="B660" s="6" t="s">
        <v>625</v>
      </c>
    </row>
    <row r="661" spans="1:2" x14ac:dyDescent="0.25">
      <c r="A661" s="11">
        <v>861808038730077</v>
      </c>
      <c r="B661" s="6" t="s">
        <v>686</v>
      </c>
    </row>
    <row r="662" spans="1:2" x14ac:dyDescent="0.25">
      <c r="A662" s="11">
        <v>868650023677878</v>
      </c>
      <c r="B662" s="6" t="s">
        <v>741</v>
      </c>
    </row>
    <row r="663" spans="1:2" x14ac:dyDescent="0.25">
      <c r="A663" s="11">
        <v>869089026261597</v>
      </c>
      <c r="B663" s="6" t="s">
        <v>676</v>
      </c>
    </row>
    <row r="664" spans="1:2" x14ac:dyDescent="0.25">
      <c r="A664" s="11">
        <v>867345020580180</v>
      </c>
      <c r="B664" s="6" t="s">
        <v>647</v>
      </c>
    </row>
    <row r="665" spans="1:2" x14ac:dyDescent="0.25">
      <c r="A665" s="11">
        <v>865780021338414</v>
      </c>
      <c r="B665" s="6" t="s">
        <v>728</v>
      </c>
    </row>
    <row r="666" spans="1:2" x14ac:dyDescent="0.25">
      <c r="A666" s="11">
        <v>869089025636435</v>
      </c>
      <c r="B666" s="6" t="s">
        <v>676</v>
      </c>
    </row>
    <row r="667" spans="1:2" x14ac:dyDescent="0.25">
      <c r="A667" s="11">
        <v>869089025636153</v>
      </c>
      <c r="B667" s="6" t="s">
        <v>676</v>
      </c>
    </row>
    <row r="668" spans="1:2" x14ac:dyDescent="0.25">
      <c r="A668" s="11">
        <v>865780021339610</v>
      </c>
      <c r="B668" s="6" t="s">
        <v>728</v>
      </c>
    </row>
    <row r="669" spans="1:2" x14ac:dyDescent="0.25">
      <c r="A669" s="11">
        <v>869089026216237</v>
      </c>
      <c r="B669" s="6" t="s">
        <v>679</v>
      </c>
    </row>
    <row r="670" spans="1:2" x14ac:dyDescent="0.25">
      <c r="A670" s="11">
        <v>861576030579095</v>
      </c>
      <c r="B670" s="6" t="s">
        <v>696</v>
      </c>
    </row>
    <row r="671" spans="1:2" x14ac:dyDescent="0.25">
      <c r="A671" s="11">
        <v>863311031359794</v>
      </c>
      <c r="B671" s="6" t="s">
        <v>620</v>
      </c>
    </row>
    <row r="672" spans="1:2" x14ac:dyDescent="0.25">
      <c r="A672" s="11">
        <v>860579030364071</v>
      </c>
      <c r="B672" s="6" t="s">
        <v>721</v>
      </c>
    </row>
    <row r="673" spans="1:2" x14ac:dyDescent="0.25">
      <c r="A673" s="11">
        <v>867801022319365</v>
      </c>
      <c r="B673" s="6" t="s">
        <v>635</v>
      </c>
    </row>
    <row r="674" spans="1:2" x14ac:dyDescent="0.25">
      <c r="A674" s="11">
        <v>868415024094451</v>
      </c>
      <c r="B674" s="6" t="s">
        <v>666</v>
      </c>
    </row>
    <row r="675" spans="1:2" x14ac:dyDescent="0.25">
      <c r="A675" s="11">
        <v>868768021388858</v>
      </c>
      <c r="B675" s="6" t="s">
        <v>717</v>
      </c>
    </row>
    <row r="676" spans="1:2" x14ac:dyDescent="0.25">
      <c r="A676" s="11">
        <v>861025032586914</v>
      </c>
      <c r="B676" s="6" t="s">
        <v>630</v>
      </c>
    </row>
    <row r="677" spans="1:2" x14ac:dyDescent="0.25">
      <c r="A677" s="11">
        <v>863311031270876</v>
      </c>
      <c r="B677" s="6" t="s">
        <v>619</v>
      </c>
    </row>
    <row r="678" spans="1:2" x14ac:dyDescent="0.25">
      <c r="A678" s="11">
        <v>868143029988234</v>
      </c>
      <c r="B678" s="6" t="s">
        <v>645</v>
      </c>
    </row>
    <row r="679" spans="1:2" x14ac:dyDescent="0.25">
      <c r="A679" s="11">
        <v>867345020381498</v>
      </c>
      <c r="B679" s="6" t="s">
        <v>650</v>
      </c>
    </row>
    <row r="680" spans="1:2" x14ac:dyDescent="0.25">
      <c r="A680" s="11">
        <v>861120030329464</v>
      </c>
      <c r="B680" s="6" t="s">
        <v>688</v>
      </c>
    </row>
    <row r="681" spans="1:2" x14ac:dyDescent="0.25">
      <c r="A681" s="11">
        <v>868768021745313</v>
      </c>
      <c r="B681" s="6" t="s">
        <v>716</v>
      </c>
    </row>
    <row r="682" spans="1:2" x14ac:dyDescent="0.25">
      <c r="A682" s="11">
        <v>861591030189589</v>
      </c>
      <c r="B682" s="6" t="s">
        <v>697</v>
      </c>
    </row>
    <row r="683" spans="1:2" x14ac:dyDescent="0.25">
      <c r="A683" s="11">
        <v>867565022721538</v>
      </c>
      <c r="B683" s="6" t="s">
        <v>616</v>
      </c>
    </row>
    <row r="684" spans="1:2" x14ac:dyDescent="0.25">
      <c r="A684" s="11">
        <v>862893030632520</v>
      </c>
      <c r="B684" s="6" t="s">
        <v>625</v>
      </c>
    </row>
    <row r="685" spans="1:2" x14ac:dyDescent="0.25">
      <c r="A685" s="11">
        <v>868627021681920</v>
      </c>
      <c r="B685" s="6" t="s">
        <v>644</v>
      </c>
    </row>
    <row r="686" spans="1:2" x14ac:dyDescent="0.25">
      <c r="A686" s="11">
        <v>868851024618636</v>
      </c>
      <c r="B686" s="6" t="s">
        <v>722</v>
      </c>
    </row>
    <row r="687" spans="1:2" x14ac:dyDescent="0.25">
      <c r="A687" s="11">
        <v>869390020749607</v>
      </c>
      <c r="B687" s="6" t="s">
        <v>726</v>
      </c>
    </row>
    <row r="688" spans="1:2" x14ac:dyDescent="0.25">
      <c r="A688" s="11">
        <v>867345020017597</v>
      </c>
      <c r="B688" s="6" t="s">
        <v>649</v>
      </c>
    </row>
    <row r="689" spans="1:2" x14ac:dyDescent="0.25">
      <c r="A689" s="11">
        <v>861895038860129</v>
      </c>
      <c r="B689" s="6" t="s">
        <v>652</v>
      </c>
    </row>
    <row r="690" spans="1:2" x14ac:dyDescent="0.25">
      <c r="A690" s="11">
        <v>861327037314213</v>
      </c>
      <c r="B690" s="6" t="s">
        <v>661</v>
      </c>
    </row>
    <row r="691" spans="1:2" x14ac:dyDescent="0.25">
      <c r="A691" s="11">
        <v>867564029924856</v>
      </c>
      <c r="B691" s="6" t="s">
        <v>726</v>
      </c>
    </row>
    <row r="692" spans="1:2" x14ac:dyDescent="0.25">
      <c r="A692" s="11">
        <v>869075022420733</v>
      </c>
      <c r="B692" s="6" t="s">
        <v>642</v>
      </c>
    </row>
    <row r="693" spans="1:2" x14ac:dyDescent="0.25">
      <c r="A693" s="11">
        <v>861899031455291</v>
      </c>
      <c r="B693" s="6" t="s">
        <v>705</v>
      </c>
    </row>
    <row r="694" spans="1:2" x14ac:dyDescent="0.25">
      <c r="A694" s="11">
        <v>861747031278330</v>
      </c>
      <c r="B694" s="6" t="s">
        <v>637</v>
      </c>
    </row>
    <row r="695" spans="1:2" x14ac:dyDescent="0.25">
      <c r="A695" s="11">
        <v>861025031236719</v>
      </c>
      <c r="B695" s="6" t="s">
        <v>630</v>
      </c>
    </row>
    <row r="696" spans="1:2" x14ac:dyDescent="0.25">
      <c r="A696" s="11">
        <v>861116039955499</v>
      </c>
      <c r="B696" s="6" t="s">
        <v>719</v>
      </c>
    </row>
    <row r="697" spans="1:2" x14ac:dyDescent="0.25">
      <c r="A697" s="11">
        <v>867249020165044</v>
      </c>
      <c r="B697" s="6" t="s">
        <v>746</v>
      </c>
    </row>
    <row r="698" spans="1:2" x14ac:dyDescent="0.25">
      <c r="A698" s="11">
        <v>867345020547791</v>
      </c>
      <c r="B698" s="6" t="s">
        <v>649</v>
      </c>
    </row>
    <row r="699" spans="1:2" x14ac:dyDescent="0.25">
      <c r="A699" s="11">
        <v>861886036602910</v>
      </c>
      <c r="B699" s="6" t="s">
        <v>706</v>
      </c>
    </row>
    <row r="700" spans="1:2" x14ac:dyDescent="0.25">
      <c r="A700" s="11">
        <v>867345020311420</v>
      </c>
      <c r="B700" s="6" t="s">
        <v>650</v>
      </c>
    </row>
    <row r="701" spans="1:2" x14ac:dyDescent="0.25">
      <c r="A701" s="11">
        <v>868627021716643</v>
      </c>
      <c r="B701" s="6" t="s">
        <v>644</v>
      </c>
    </row>
    <row r="702" spans="1:2" x14ac:dyDescent="0.25">
      <c r="A702" s="11">
        <v>869441021958679</v>
      </c>
      <c r="B702" s="6" t="s">
        <v>721</v>
      </c>
    </row>
    <row r="703" spans="1:2" x14ac:dyDescent="0.25">
      <c r="A703" s="11">
        <v>866912021099378</v>
      </c>
      <c r="B703" s="6" t="s">
        <v>643</v>
      </c>
    </row>
    <row r="704" spans="1:2" x14ac:dyDescent="0.25">
      <c r="A704" s="11">
        <v>861027035075663</v>
      </c>
      <c r="B704" s="6" t="s">
        <v>642</v>
      </c>
    </row>
    <row r="705" spans="1:2" x14ac:dyDescent="0.25">
      <c r="A705" s="11">
        <v>862597033165079</v>
      </c>
      <c r="B705" s="6" t="s">
        <v>615</v>
      </c>
    </row>
    <row r="706" spans="1:2" x14ac:dyDescent="0.25">
      <c r="A706" s="11">
        <v>866912021437727</v>
      </c>
      <c r="B706" s="6" t="s">
        <v>643</v>
      </c>
    </row>
    <row r="707" spans="1:2" x14ac:dyDescent="0.25">
      <c r="A707" s="11">
        <v>868768021352649</v>
      </c>
      <c r="B707" s="6" t="s">
        <v>716</v>
      </c>
    </row>
    <row r="708" spans="1:2" x14ac:dyDescent="0.25">
      <c r="A708" s="11">
        <v>861591032055812</v>
      </c>
      <c r="B708" s="6" t="s">
        <v>697</v>
      </c>
    </row>
    <row r="709" spans="1:2" x14ac:dyDescent="0.25">
      <c r="A709" s="11">
        <v>866912021369243</v>
      </c>
      <c r="B709" s="6" t="s">
        <v>643</v>
      </c>
    </row>
    <row r="710" spans="1:2" x14ac:dyDescent="0.25">
      <c r="A710" s="11">
        <v>865780021359469</v>
      </c>
      <c r="B710" s="6" t="s">
        <v>728</v>
      </c>
    </row>
    <row r="711" spans="1:2" x14ac:dyDescent="0.25">
      <c r="A711" s="11">
        <v>861718035292718</v>
      </c>
      <c r="B711" s="6" t="s">
        <v>625</v>
      </c>
    </row>
    <row r="712" spans="1:2" x14ac:dyDescent="0.25">
      <c r="A712" s="11">
        <v>863448037663231</v>
      </c>
      <c r="B712" s="6" t="s">
        <v>684</v>
      </c>
    </row>
    <row r="713" spans="1:2" x14ac:dyDescent="0.25">
      <c r="A713" s="11">
        <v>861718035276992</v>
      </c>
      <c r="B713" s="6" t="s">
        <v>625</v>
      </c>
    </row>
    <row r="714" spans="1:2" x14ac:dyDescent="0.25">
      <c r="A714" s="11">
        <v>862893031185817</v>
      </c>
      <c r="B714" s="6" t="s">
        <v>625</v>
      </c>
    </row>
    <row r="715" spans="1:2" x14ac:dyDescent="0.25">
      <c r="A715" s="11">
        <v>867204021494570</v>
      </c>
      <c r="B715" s="6" t="s">
        <v>623</v>
      </c>
    </row>
    <row r="716" spans="1:2" x14ac:dyDescent="0.25">
      <c r="A716" s="11">
        <v>869652027788353</v>
      </c>
      <c r="B716" s="6" t="s">
        <v>624</v>
      </c>
    </row>
    <row r="717" spans="1:2" x14ac:dyDescent="0.25">
      <c r="A717" s="11">
        <v>860200038978818</v>
      </c>
      <c r="B717" s="6" t="s">
        <v>625</v>
      </c>
    </row>
    <row r="718" spans="1:2" x14ac:dyDescent="0.25">
      <c r="A718" s="11">
        <v>865780021330270</v>
      </c>
      <c r="B718" s="6" t="s">
        <v>728</v>
      </c>
    </row>
    <row r="719" spans="1:2" x14ac:dyDescent="0.25">
      <c r="A719" s="11">
        <v>867296026722435</v>
      </c>
      <c r="B719" s="6" t="s">
        <v>755</v>
      </c>
    </row>
    <row r="720" spans="1:2" x14ac:dyDescent="0.25">
      <c r="A720" s="11">
        <v>868958020283297</v>
      </c>
      <c r="B720" s="6" t="s">
        <v>739</v>
      </c>
    </row>
    <row r="721" spans="1:2" x14ac:dyDescent="0.25">
      <c r="A721" s="11">
        <v>865780021306858</v>
      </c>
      <c r="B721" s="6" t="s">
        <v>728</v>
      </c>
    </row>
    <row r="722" spans="1:2" x14ac:dyDescent="0.25">
      <c r="A722" s="11">
        <v>868768021374288</v>
      </c>
      <c r="B722" s="6" t="s">
        <v>717</v>
      </c>
    </row>
    <row r="723" spans="1:2" x14ac:dyDescent="0.25">
      <c r="A723" s="11">
        <v>868528026077793</v>
      </c>
      <c r="B723" s="6" t="s">
        <v>654</v>
      </c>
    </row>
    <row r="724" spans="1:2" x14ac:dyDescent="0.25">
      <c r="A724" s="11">
        <v>865780021335840</v>
      </c>
      <c r="B724" s="6" t="s">
        <v>728</v>
      </c>
    </row>
    <row r="725" spans="1:2" x14ac:dyDescent="0.25">
      <c r="A725" s="11">
        <v>862893031178051</v>
      </c>
      <c r="B725" s="6" t="s">
        <v>625</v>
      </c>
    </row>
    <row r="726" spans="1:2" x14ac:dyDescent="0.25">
      <c r="A726" s="11">
        <v>867204021384060</v>
      </c>
      <c r="B726" s="6" t="s">
        <v>629</v>
      </c>
    </row>
    <row r="727" spans="1:2" x14ac:dyDescent="0.25">
      <c r="A727" s="11">
        <v>868650022082500</v>
      </c>
      <c r="B727" s="6" t="s">
        <v>731</v>
      </c>
    </row>
    <row r="728" spans="1:2" x14ac:dyDescent="0.25">
      <c r="A728" s="11">
        <v>867627020276517</v>
      </c>
      <c r="B728" s="6" t="s">
        <v>749</v>
      </c>
    </row>
    <row r="729" spans="1:2" x14ac:dyDescent="0.25">
      <c r="A729" s="11">
        <v>865780021322863</v>
      </c>
      <c r="B729" s="6" t="s">
        <v>728</v>
      </c>
    </row>
    <row r="730" spans="1:2" x14ac:dyDescent="0.25">
      <c r="A730" s="11">
        <v>869089025943815</v>
      </c>
      <c r="B730" s="6" t="s">
        <v>679</v>
      </c>
    </row>
    <row r="731" spans="1:2" x14ac:dyDescent="0.25">
      <c r="A731" s="11">
        <v>868768021706430</v>
      </c>
      <c r="B731" s="6" t="s">
        <v>716</v>
      </c>
    </row>
    <row r="732" spans="1:2" x14ac:dyDescent="0.25">
      <c r="A732" s="11">
        <v>868958020283206</v>
      </c>
      <c r="B732" s="6" t="s">
        <v>739</v>
      </c>
    </row>
    <row r="733" spans="1:2" x14ac:dyDescent="0.25">
      <c r="A733" s="11">
        <v>865780021299863</v>
      </c>
      <c r="B733" s="6" t="s">
        <v>728</v>
      </c>
    </row>
    <row r="734" spans="1:2" x14ac:dyDescent="0.25">
      <c r="A734" s="11">
        <v>867296027454152</v>
      </c>
      <c r="B734" s="6" t="s">
        <v>758</v>
      </c>
    </row>
    <row r="735" spans="1:2" x14ac:dyDescent="0.25">
      <c r="A735" s="11">
        <v>867296029534928</v>
      </c>
      <c r="B735" s="6" t="s">
        <v>760</v>
      </c>
    </row>
    <row r="736" spans="1:2" x14ac:dyDescent="0.25">
      <c r="A736" s="11">
        <v>868650022156049</v>
      </c>
      <c r="B736" s="6" t="s">
        <v>741</v>
      </c>
    </row>
    <row r="737" spans="1:2" x14ac:dyDescent="0.25">
      <c r="A737" s="11">
        <v>868958020080065</v>
      </c>
      <c r="B737" s="6" t="s">
        <v>739</v>
      </c>
    </row>
    <row r="738" spans="1:2" x14ac:dyDescent="0.25">
      <c r="A738" s="11">
        <v>868650022193471</v>
      </c>
      <c r="B738" s="6" t="s">
        <v>741</v>
      </c>
    </row>
    <row r="739" spans="1:2" x14ac:dyDescent="0.25">
      <c r="A739" s="11">
        <v>867296026351367</v>
      </c>
      <c r="B739" s="6" t="s">
        <v>760</v>
      </c>
    </row>
    <row r="740" spans="1:2" x14ac:dyDescent="0.25">
      <c r="A740" s="11">
        <v>868768021549236</v>
      </c>
      <c r="B740" s="6" t="s">
        <v>716</v>
      </c>
    </row>
    <row r="741" spans="1:2" x14ac:dyDescent="0.25">
      <c r="A741" s="11">
        <v>869089026266174</v>
      </c>
      <c r="B741" s="6" t="s">
        <v>680</v>
      </c>
    </row>
    <row r="742" spans="1:2" x14ac:dyDescent="0.25">
      <c r="A742" s="11">
        <v>869089025570717</v>
      </c>
      <c r="B742" s="6" t="s">
        <v>680</v>
      </c>
    </row>
    <row r="743" spans="1:2" x14ac:dyDescent="0.25">
      <c r="A743" s="11">
        <v>869089025743934</v>
      </c>
      <c r="B743" s="6" t="s">
        <v>677</v>
      </c>
    </row>
    <row r="744" spans="1:2" x14ac:dyDescent="0.25">
      <c r="A744" s="11">
        <v>869090021504395</v>
      </c>
      <c r="B744" s="6" t="s">
        <v>685</v>
      </c>
    </row>
    <row r="745" spans="1:2" x14ac:dyDescent="0.25">
      <c r="A745" s="11">
        <v>869045024506938</v>
      </c>
      <c r="B745" s="6" t="s">
        <v>668</v>
      </c>
    </row>
    <row r="746" spans="1:2" x14ac:dyDescent="0.25">
      <c r="A746" s="11">
        <v>867204020282638</v>
      </c>
      <c r="B746" s="6" t="s">
        <v>629</v>
      </c>
    </row>
    <row r="747" spans="1:2" x14ac:dyDescent="0.25">
      <c r="A747" s="11">
        <v>861718035287635</v>
      </c>
      <c r="B747" s="6" t="s">
        <v>625</v>
      </c>
    </row>
    <row r="748" spans="1:2" x14ac:dyDescent="0.25">
      <c r="A748" s="11">
        <v>861718035279020</v>
      </c>
      <c r="B748" s="6" t="s">
        <v>625</v>
      </c>
    </row>
    <row r="749" spans="1:2" x14ac:dyDescent="0.25">
      <c r="A749" s="11">
        <v>868538020897427</v>
      </c>
      <c r="B749" s="6" t="s">
        <v>663</v>
      </c>
    </row>
    <row r="750" spans="1:2" x14ac:dyDescent="0.25">
      <c r="A750" s="11">
        <v>868538020071692</v>
      </c>
      <c r="B750" s="6" t="s">
        <v>658</v>
      </c>
    </row>
    <row r="751" spans="1:2" x14ac:dyDescent="0.25">
      <c r="A751" s="11">
        <v>869090029724870</v>
      </c>
      <c r="B751" s="6" t="s">
        <v>682</v>
      </c>
    </row>
    <row r="752" spans="1:2" x14ac:dyDescent="0.25">
      <c r="A752" s="11">
        <v>863448031548453</v>
      </c>
      <c r="B752" s="6" t="s">
        <v>684</v>
      </c>
    </row>
    <row r="753" spans="1:2" x14ac:dyDescent="0.25">
      <c r="A753" s="11">
        <v>869089025998470</v>
      </c>
      <c r="B753" s="6" t="s">
        <v>676</v>
      </c>
    </row>
    <row r="754" spans="1:2" x14ac:dyDescent="0.25">
      <c r="A754" s="11">
        <v>865780021366183</v>
      </c>
      <c r="B754" s="6" t="s">
        <v>728</v>
      </c>
    </row>
    <row r="755" spans="1:2" x14ac:dyDescent="0.25">
      <c r="A755" s="11">
        <v>868768021357424</v>
      </c>
      <c r="B755" s="6" t="s">
        <v>717</v>
      </c>
    </row>
    <row r="756" spans="1:2" x14ac:dyDescent="0.25">
      <c r="A756" s="11">
        <v>868768021536910</v>
      </c>
      <c r="B756" s="6" t="s">
        <v>716</v>
      </c>
    </row>
    <row r="757" spans="1:2" x14ac:dyDescent="0.25">
      <c r="A757" s="11">
        <v>867296026347779</v>
      </c>
      <c r="B757" s="6" t="s">
        <v>760</v>
      </c>
    </row>
    <row r="758" spans="1:2" x14ac:dyDescent="0.25">
      <c r="A758" s="11">
        <v>868958020283891</v>
      </c>
      <c r="B758" s="6" t="s">
        <v>739</v>
      </c>
    </row>
    <row r="759" spans="1:2" x14ac:dyDescent="0.25">
      <c r="A759" s="11">
        <v>867204021458260</v>
      </c>
      <c r="B759" s="6" t="s">
        <v>623</v>
      </c>
    </row>
    <row r="760" spans="1:2" x14ac:dyDescent="0.25">
      <c r="A760" s="11">
        <v>868538020899696</v>
      </c>
      <c r="B760" s="6" t="s">
        <v>663</v>
      </c>
    </row>
    <row r="761" spans="1:2" x14ac:dyDescent="0.25">
      <c r="A761" s="11">
        <v>867296027454996</v>
      </c>
      <c r="B761" s="6" t="s">
        <v>754</v>
      </c>
    </row>
    <row r="762" spans="1:2" x14ac:dyDescent="0.25">
      <c r="A762" s="11">
        <v>869089025135495</v>
      </c>
      <c r="B762" s="6" t="s">
        <v>676</v>
      </c>
    </row>
    <row r="763" spans="1:2" x14ac:dyDescent="0.25">
      <c r="A763" s="11">
        <v>869089025916175</v>
      </c>
      <c r="B763" s="6" t="s">
        <v>679</v>
      </c>
    </row>
    <row r="764" spans="1:2" x14ac:dyDescent="0.25">
      <c r="A764" s="11">
        <v>861808032851812</v>
      </c>
      <c r="B764" s="6" t="s">
        <v>686</v>
      </c>
    </row>
    <row r="765" spans="1:2" x14ac:dyDescent="0.25">
      <c r="A765" s="11">
        <v>867296029540065</v>
      </c>
      <c r="B765" s="6" t="s">
        <v>760</v>
      </c>
    </row>
    <row r="766" spans="1:2" x14ac:dyDescent="0.25">
      <c r="A766" s="11">
        <v>868958020304119</v>
      </c>
      <c r="B766" s="6" t="s">
        <v>739</v>
      </c>
    </row>
    <row r="767" spans="1:2" x14ac:dyDescent="0.25">
      <c r="A767" s="11">
        <v>868650022605664</v>
      </c>
      <c r="B767" s="6" t="s">
        <v>743</v>
      </c>
    </row>
    <row r="768" spans="1:2" x14ac:dyDescent="0.25">
      <c r="A768" s="11">
        <v>869089025652374</v>
      </c>
      <c r="B768" s="6" t="s">
        <v>676</v>
      </c>
    </row>
    <row r="769" spans="1:2" x14ac:dyDescent="0.25">
      <c r="A769" s="11">
        <v>867267022977570</v>
      </c>
      <c r="B769" s="6" t="s">
        <v>736</v>
      </c>
    </row>
    <row r="770" spans="1:2" x14ac:dyDescent="0.25">
      <c r="A770" s="11">
        <v>867296026385357</v>
      </c>
      <c r="B770" s="6" t="s">
        <v>759</v>
      </c>
    </row>
    <row r="771" spans="1:2" x14ac:dyDescent="0.25">
      <c r="A771" s="11">
        <v>865780021329793</v>
      </c>
      <c r="B771" s="6" t="s">
        <v>728</v>
      </c>
    </row>
    <row r="772" spans="1:2" x14ac:dyDescent="0.25">
      <c r="A772" s="11">
        <v>869089025585756</v>
      </c>
      <c r="B772" s="6" t="s">
        <v>675</v>
      </c>
    </row>
    <row r="773" spans="1:2" x14ac:dyDescent="0.25">
      <c r="A773" s="11">
        <v>867204021407010</v>
      </c>
      <c r="B773" s="6" t="s">
        <v>623</v>
      </c>
    </row>
    <row r="774" spans="1:2" x14ac:dyDescent="0.25">
      <c r="A774" s="11">
        <v>868695027696747</v>
      </c>
      <c r="B774" s="6" t="s">
        <v>624</v>
      </c>
    </row>
    <row r="775" spans="1:2" x14ac:dyDescent="0.25">
      <c r="A775" s="11">
        <v>867296029661416</v>
      </c>
      <c r="B775" s="6" t="s">
        <v>755</v>
      </c>
    </row>
    <row r="776" spans="1:2" x14ac:dyDescent="0.25">
      <c r="A776" s="11">
        <v>868958020280723</v>
      </c>
      <c r="B776" s="6" t="s">
        <v>739</v>
      </c>
    </row>
    <row r="777" spans="1:2" x14ac:dyDescent="0.25">
      <c r="A777" s="11">
        <v>869075029801158</v>
      </c>
      <c r="B777" s="6" t="s">
        <v>646</v>
      </c>
    </row>
    <row r="778" spans="1:2" x14ac:dyDescent="0.25">
      <c r="A778" s="11">
        <v>869390021606640</v>
      </c>
      <c r="B778" s="6" t="s">
        <v>725</v>
      </c>
    </row>
    <row r="779" spans="1:2" x14ac:dyDescent="0.25">
      <c r="A779" s="11">
        <v>863676033782858</v>
      </c>
      <c r="B779" s="6" t="s">
        <v>632</v>
      </c>
    </row>
    <row r="780" spans="1:2" x14ac:dyDescent="0.25">
      <c r="A780" s="11">
        <v>868768021478121</v>
      </c>
      <c r="B780" s="6" t="s">
        <v>717</v>
      </c>
    </row>
    <row r="781" spans="1:2" x14ac:dyDescent="0.25">
      <c r="A781" s="11">
        <v>867529022315394</v>
      </c>
      <c r="B781" s="6" t="s">
        <v>648</v>
      </c>
    </row>
    <row r="782" spans="1:2" x14ac:dyDescent="0.25">
      <c r="A782" s="11">
        <v>861025031265957</v>
      </c>
      <c r="B782" s="6" t="s">
        <v>630</v>
      </c>
    </row>
    <row r="783" spans="1:2" x14ac:dyDescent="0.25">
      <c r="A783" s="11">
        <v>869089025953236</v>
      </c>
      <c r="B783" s="6" t="s">
        <v>679</v>
      </c>
    </row>
    <row r="784" spans="1:2" x14ac:dyDescent="0.25">
      <c r="A784" s="11">
        <v>869390021955104</v>
      </c>
      <c r="B784" s="6" t="s">
        <v>726</v>
      </c>
    </row>
    <row r="785" spans="1:2" x14ac:dyDescent="0.25">
      <c r="A785" s="11">
        <v>867345020271194</v>
      </c>
      <c r="B785" s="6" t="s">
        <v>649</v>
      </c>
    </row>
    <row r="786" spans="1:2" x14ac:dyDescent="0.25">
      <c r="A786" s="11">
        <v>869089026287659</v>
      </c>
      <c r="B786" s="6" t="s">
        <v>679</v>
      </c>
    </row>
    <row r="787" spans="1:2" x14ac:dyDescent="0.25">
      <c r="A787" s="11">
        <v>867345020264363</v>
      </c>
      <c r="B787" s="6" t="s">
        <v>649</v>
      </c>
    </row>
    <row r="788" spans="1:2" x14ac:dyDescent="0.25">
      <c r="A788" s="11">
        <v>865780021375622</v>
      </c>
      <c r="B788" s="6" t="s">
        <v>728</v>
      </c>
    </row>
    <row r="789" spans="1:2" x14ac:dyDescent="0.25">
      <c r="A789" s="11">
        <v>868415026176678</v>
      </c>
      <c r="B789" s="6" t="s">
        <v>669</v>
      </c>
    </row>
    <row r="790" spans="1:2" x14ac:dyDescent="0.25">
      <c r="A790" s="11">
        <v>861120030807360</v>
      </c>
      <c r="B790" s="6" t="s">
        <v>688</v>
      </c>
    </row>
    <row r="791" spans="1:2" x14ac:dyDescent="0.25">
      <c r="A791" s="11">
        <v>867296027462510</v>
      </c>
      <c r="B791" s="6" t="s">
        <v>756</v>
      </c>
    </row>
    <row r="792" spans="1:2" x14ac:dyDescent="0.25">
      <c r="A792" s="11">
        <v>861027035106625</v>
      </c>
      <c r="B792" s="6" t="s">
        <v>644</v>
      </c>
    </row>
    <row r="793" spans="1:2" x14ac:dyDescent="0.25">
      <c r="A793" s="11">
        <v>861025031234219</v>
      </c>
      <c r="B793" s="6" t="s">
        <v>630</v>
      </c>
    </row>
    <row r="794" spans="1:2" x14ac:dyDescent="0.25">
      <c r="A794" s="11">
        <v>861027035108886</v>
      </c>
      <c r="B794" s="6" t="s">
        <v>645</v>
      </c>
    </row>
    <row r="795" spans="1:2" x14ac:dyDescent="0.25">
      <c r="A795" s="11">
        <v>869982020063748</v>
      </c>
      <c r="B795" s="6" t="s">
        <v>755</v>
      </c>
    </row>
    <row r="796" spans="1:2" x14ac:dyDescent="0.25">
      <c r="A796" s="11">
        <v>861027035108126</v>
      </c>
      <c r="B796" s="6" t="s">
        <v>644</v>
      </c>
    </row>
    <row r="797" spans="1:2" x14ac:dyDescent="0.25">
      <c r="A797" s="11">
        <v>867296029698863</v>
      </c>
      <c r="B797" s="6" t="s">
        <v>756</v>
      </c>
    </row>
    <row r="798" spans="1:2" x14ac:dyDescent="0.25">
      <c r="A798" s="11">
        <v>861025032507654</v>
      </c>
      <c r="B798" s="6" t="s">
        <v>630</v>
      </c>
    </row>
    <row r="799" spans="1:2" x14ac:dyDescent="0.25">
      <c r="A799" s="11">
        <v>867345020470440</v>
      </c>
      <c r="B799" s="6" t="s">
        <v>649</v>
      </c>
    </row>
    <row r="800" spans="1:2" x14ac:dyDescent="0.25">
      <c r="A800" s="11">
        <v>867345020426814</v>
      </c>
      <c r="B800" s="6" t="s">
        <v>649</v>
      </c>
    </row>
    <row r="801" spans="1:2" x14ac:dyDescent="0.25">
      <c r="A801" s="11">
        <v>861327038056631</v>
      </c>
      <c r="B801" s="6" t="s">
        <v>664</v>
      </c>
    </row>
    <row r="802" spans="1:2" x14ac:dyDescent="0.25">
      <c r="A802" s="11">
        <v>867363029017500</v>
      </c>
      <c r="B802" s="6" t="s">
        <v>714</v>
      </c>
    </row>
    <row r="803" spans="1:2" x14ac:dyDescent="0.25">
      <c r="A803" s="11">
        <v>868768021548634</v>
      </c>
      <c r="B803" s="6" t="s">
        <v>716</v>
      </c>
    </row>
    <row r="804" spans="1:2" x14ac:dyDescent="0.25">
      <c r="A804" s="11">
        <v>863676033801112</v>
      </c>
      <c r="B804" s="6" t="s">
        <v>632</v>
      </c>
    </row>
    <row r="805" spans="1:2" x14ac:dyDescent="0.25">
      <c r="A805" s="11">
        <v>358954318574171</v>
      </c>
      <c r="B805" s="6" t="s">
        <v>639</v>
      </c>
    </row>
    <row r="806" spans="1:2" x14ac:dyDescent="0.25">
      <c r="A806" s="11">
        <v>861591032153500</v>
      </c>
      <c r="B806" s="6" t="s">
        <v>697</v>
      </c>
    </row>
    <row r="807" spans="1:2" x14ac:dyDescent="0.25">
      <c r="A807" s="11">
        <v>869089028135633</v>
      </c>
      <c r="B807" s="6" t="s">
        <v>676</v>
      </c>
    </row>
    <row r="808" spans="1:2" x14ac:dyDescent="0.25">
      <c r="A808" s="11">
        <v>867345020574985</v>
      </c>
      <c r="B808" s="6" t="s">
        <v>651</v>
      </c>
    </row>
    <row r="809" spans="1:2" x14ac:dyDescent="0.25">
      <c r="A809" s="11">
        <v>868851027824173</v>
      </c>
      <c r="B809" s="6" t="s">
        <v>719</v>
      </c>
    </row>
    <row r="810" spans="1:2" x14ac:dyDescent="0.25">
      <c r="A810" s="11">
        <v>861327037341752</v>
      </c>
      <c r="B810" s="6" t="s">
        <v>664</v>
      </c>
    </row>
    <row r="811" spans="1:2" x14ac:dyDescent="0.25">
      <c r="A811" s="11">
        <v>869390020795436</v>
      </c>
      <c r="B811" s="6" t="s">
        <v>726</v>
      </c>
    </row>
    <row r="812" spans="1:2" x14ac:dyDescent="0.25">
      <c r="A812" s="11">
        <v>867204020267266</v>
      </c>
      <c r="B812" s="6" t="s">
        <v>629</v>
      </c>
    </row>
    <row r="813" spans="1:2" x14ac:dyDescent="0.25">
      <c r="A813" s="11">
        <v>868958020301487</v>
      </c>
      <c r="B813" s="6" t="s">
        <v>739</v>
      </c>
    </row>
    <row r="814" spans="1:2" x14ac:dyDescent="0.25">
      <c r="A814" s="11">
        <v>865780021366597</v>
      </c>
      <c r="B814" s="6" t="s">
        <v>728</v>
      </c>
    </row>
    <row r="815" spans="1:2" x14ac:dyDescent="0.25">
      <c r="A815" s="11">
        <v>865780021399648</v>
      </c>
      <c r="B815" s="6" t="s">
        <v>728</v>
      </c>
    </row>
    <row r="816" spans="1:2" x14ac:dyDescent="0.25">
      <c r="A816" s="11">
        <v>865780021326377</v>
      </c>
      <c r="B816" s="6" t="s">
        <v>728</v>
      </c>
    </row>
    <row r="817" spans="1:2" x14ac:dyDescent="0.25">
      <c r="A817" s="11">
        <v>865780021345310</v>
      </c>
      <c r="B817" s="6" t="s">
        <v>728</v>
      </c>
    </row>
    <row r="818" spans="1:2" x14ac:dyDescent="0.25">
      <c r="A818" s="11">
        <v>861026031931903</v>
      </c>
      <c r="B818" s="6" t="s">
        <v>712</v>
      </c>
    </row>
    <row r="819" spans="1:2" x14ac:dyDescent="0.25">
      <c r="A819" s="11">
        <v>869045029489213</v>
      </c>
      <c r="B819" s="6" t="s">
        <v>669</v>
      </c>
    </row>
    <row r="820" spans="1:2" x14ac:dyDescent="0.25">
      <c r="A820" s="11">
        <v>868650021542884</v>
      </c>
      <c r="B820" s="6" t="s">
        <v>741</v>
      </c>
    </row>
    <row r="821" spans="1:2" x14ac:dyDescent="0.25">
      <c r="A821" s="11">
        <v>868958020305033</v>
      </c>
      <c r="B821" s="6" t="s">
        <v>739</v>
      </c>
    </row>
    <row r="822" spans="1:2" x14ac:dyDescent="0.25">
      <c r="A822" s="11">
        <v>868650021545101</v>
      </c>
      <c r="B822" s="6" t="s">
        <v>741</v>
      </c>
    </row>
    <row r="823" spans="1:2" x14ac:dyDescent="0.25">
      <c r="A823" s="11">
        <v>868650022195344</v>
      </c>
      <c r="B823" s="6" t="s">
        <v>741</v>
      </c>
    </row>
    <row r="824" spans="1:2" x14ac:dyDescent="0.25">
      <c r="A824" s="11">
        <v>869076027345263</v>
      </c>
      <c r="B824" s="6" t="s">
        <v>625</v>
      </c>
    </row>
    <row r="825" spans="1:2" x14ac:dyDescent="0.25">
      <c r="A825" s="11">
        <v>862893031746501</v>
      </c>
      <c r="B825" s="6" t="s">
        <v>624</v>
      </c>
    </row>
    <row r="826" spans="1:2" x14ac:dyDescent="0.25">
      <c r="A826" s="11">
        <v>868958020074191</v>
      </c>
      <c r="B826" s="6" t="s">
        <v>739</v>
      </c>
    </row>
    <row r="827" spans="1:2" x14ac:dyDescent="0.25">
      <c r="A827" s="11">
        <v>869390020070590</v>
      </c>
      <c r="B827" s="6" t="s">
        <v>726</v>
      </c>
    </row>
    <row r="828" spans="1:2" x14ac:dyDescent="0.25">
      <c r="A828" s="11">
        <v>868768021551323</v>
      </c>
      <c r="B828" s="6" t="s">
        <v>716</v>
      </c>
    </row>
    <row r="829" spans="1:2" x14ac:dyDescent="0.25">
      <c r="A829" s="11">
        <v>868650023684049</v>
      </c>
      <c r="B829" s="6" t="s">
        <v>741</v>
      </c>
    </row>
    <row r="830" spans="1:2" x14ac:dyDescent="0.25">
      <c r="A830" s="11">
        <v>868768021035921</v>
      </c>
      <c r="B830" s="6" t="s">
        <v>717</v>
      </c>
    </row>
    <row r="831" spans="1:2" x14ac:dyDescent="0.25">
      <c r="A831" s="11">
        <v>868958020213054</v>
      </c>
      <c r="B831" s="6" t="s">
        <v>739</v>
      </c>
    </row>
    <row r="832" spans="1:2" x14ac:dyDescent="0.25">
      <c r="A832" s="11">
        <v>869390020603499</v>
      </c>
      <c r="B832" s="6" t="s">
        <v>726</v>
      </c>
    </row>
    <row r="833" spans="1:2" x14ac:dyDescent="0.25">
      <c r="A833" s="11">
        <v>868958020309332</v>
      </c>
      <c r="B833" s="6" t="s">
        <v>739</v>
      </c>
    </row>
    <row r="834" spans="1:2" x14ac:dyDescent="0.25">
      <c r="A834" s="11">
        <v>865780021359352</v>
      </c>
      <c r="B834" s="6" t="s">
        <v>728</v>
      </c>
    </row>
    <row r="835" spans="1:2" x14ac:dyDescent="0.25">
      <c r="A835" s="11">
        <v>868958020309837</v>
      </c>
      <c r="B835" s="6" t="s">
        <v>739</v>
      </c>
    </row>
    <row r="836" spans="1:2" x14ac:dyDescent="0.25">
      <c r="A836" s="11">
        <v>868958020324331</v>
      </c>
      <c r="B836" s="6" t="s">
        <v>739</v>
      </c>
    </row>
    <row r="837" spans="1:2" x14ac:dyDescent="0.25">
      <c r="A837" s="11">
        <v>868958020296513</v>
      </c>
      <c r="B837" s="6" t="s">
        <v>739</v>
      </c>
    </row>
    <row r="838" spans="1:2" x14ac:dyDescent="0.25">
      <c r="A838" s="11">
        <v>868958020318127</v>
      </c>
      <c r="B838" s="6" t="s">
        <v>739</v>
      </c>
    </row>
    <row r="839" spans="1:2" x14ac:dyDescent="0.25">
      <c r="A839" s="11">
        <v>863176030004018</v>
      </c>
      <c r="B839" s="6" t="s">
        <v>662</v>
      </c>
    </row>
    <row r="840" spans="1:2" x14ac:dyDescent="0.25">
      <c r="A840" s="11">
        <v>865780021358578</v>
      </c>
      <c r="B840" s="6" t="s">
        <v>728</v>
      </c>
    </row>
    <row r="841" spans="1:2" x14ac:dyDescent="0.25">
      <c r="A841" s="11">
        <v>865780021301255</v>
      </c>
      <c r="B841" s="6" t="s">
        <v>729</v>
      </c>
    </row>
    <row r="842" spans="1:2" x14ac:dyDescent="0.25">
      <c r="A842" s="11">
        <v>861718033983300</v>
      </c>
      <c r="B842" s="6" t="s">
        <v>624</v>
      </c>
    </row>
    <row r="843" spans="1:2" x14ac:dyDescent="0.25">
      <c r="A843" s="11">
        <v>868958020312286</v>
      </c>
      <c r="B843" s="6" t="s">
        <v>739</v>
      </c>
    </row>
    <row r="844" spans="1:2" x14ac:dyDescent="0.25">
      <c r="A844" s="11">
        <v>868958020213294</v>
      </c>
      <c r="B844" s="6" t="s">
        <v>739</v>
      </c>
    </row>
    <row r="845" spans="1:2" x14ac:dyDescent="0.25">
      <c r="A845" s="11">
        <v>867363028246357</v>
      </c>
      <c r="B845" s="6" t="s">
        <v>709</v>
      </c>
    </row>
    <row r="846" spans="1:2" x14ac:dyDescent="0.25">
      <c r="A846" s="11">
        <v>867267025620516</v>
      </c>
      <c r="B846" s="6" t="s">
        <v>733</v>
      </c>
    </row>
    <row r="847" spans="1:2" x14ac:dyDescent="0.25">
      <c r="A847" s="11">
        <v>868958020214524</v>
      </c>
      <c r="B847" s="6" t="s">
        <v>739</v>
      </c>
    </row>
    <row r="848" spans="1:2" x14ac:dyDescent="0.25">
      <c r="A848" s="11">
        <v>867363027969645</v>
      </c>
      <c r="B848" s="6" t="s">
        <v>708</v>
      </c>
    </row>
    <row r="849" spans="1:2" x14ac:dyDescent="0.25">
      <c r="A849" s="11">
        <v>861025030042167</v>
      </c>
      <c r="B849" s="6" t="s">
        <v>630</v>
      </c>
    </row>
    <row r="850" spans="1:2" x14ac:dyDescent="0.25">
      <c r="A850" s="11">
        <v>861120030732469</v>
      </c>
      <c r="B850" s="6" t="s">
        <v>688</v>
      </c>
    </row>
    <row r="851" spans="1:2" x14ac:dyDescent="0.25">
      <c r="A851" s="11">
        <v>861747039361450</v>
      </c>
      <c r="B851" s="6" t="s">
        <v>633</v>
      </c>
    </row>
    <row r="852" spans="1:2" x14ac:dyDescent="0.25">
      <c r="A852" s="11">
        <v>868627021622783</v>
      </c>
      <c r="B852" s="6" t="s">
        <v>645</v>
      </c>
    </row>
    <row r="853" spans="1:2" x14ac:dyDescent="0.25">
      <c r="A853" s="11">
        <v>861591032225787</v>
      </c>
      <c r="B853" s="6" t="s">
        <v>702</v>
      </c>
    </row>
    <row r="854" spans="1:2" x14ac:dyDescent="0.25">
      <c r="A854" s="11">
        <v>868627021691788</v>
      </c>
      <c r="B854" s="6" t="s">
        <v>644</v>
      </c>
    </row>
    <row r="855" spans="1:2" x14ac:dyDescent="0.25">
      <c r="A855" s="11">
        <v>861327037959132</v>
      </c>
      <c r="B855" s="6" t="s">
        <v>664</v>
      </c>
    </row>
    <row r="856" spans="1:2" x14ac:dyDescent="0.25">
      <c r="A856" s="11">
        <v>861025031263192</v>
      </c>
      <c r="B856" s="6" t="s">
        <v>630</v>
      </c>
    </row>
    <row r="857" spans="1:2" x14ac:dyDescent="0.25">
      <c r="A857" s="11">
        <v>862893031231108</v>
      </c>
      <c r="B857" s="6" t="s">
        <v>626</v>
      </c>
    </row>
    <row r="858" spans="1:2" x14ac:dyDescent="0.25">
      <c r="A858" s="11">
        <v>862315030262991</v>
      </c>
      <c r="B858" s="6" t="s">
        <v>657</v>
      </c>
    </row>
    <row r="859" spans="1:2" x14ac:dyDescent="0.25">
      <c r="A859" s="11">
        <v>868650023684825</v>
      </c>
      <c r="B859" s="6" t="s">
        <v>741</v>
      </c>
    </row>
    <row r="860" spans="1:2" x14ac:dyDescent="0.25">
      <c r="A860" s="11">
        <v>869089026278997</v>
      </c>
      <c r="B860" s="6" t="s">
        <v>676</v>
      </c>
    </row>
    <row r="861" spans="1:2" x14ac:dyDescent="0.25">
      <c r="A861" s="11">
        <v>868958020214193</v>
      </c>
      <c r="B861" s="6" t="s">
        <v>739</v>
      </c>
    </row>
    <row r="862" spans="1:2" x14ac:dyDescent="0.25">
      <c r="A862" s="11">
        <v>868958020303251</v>
      </c>
      <c r="B862" s="6" t="s">
        <v>739</v>
      </c>
    </row>
    <row r="863" spans="1:2" x14ac:dyDescent="0.25">
      <c r="A863" s="11">
        <v>865780021323275</v>
      </c>
      <c r="B863" s="6" t="s">
        <v>728</v>
      </c>
    </row>
    <row r="864" spans="1:2" x14ac:dyDescent="0.25">
      <c r="A864" s="11">
        <v>865780021339362</v>
      </c>
      <c r="B864" s="6" t="s">
        <v>728</v>
      </c>
    </row>
    <row r="865" spans="1:2" x14ac:dyDescent="0.25">
      <c r="A865" s="11">
        <v>861718039397414</v>
      </c>
      <c r="B865" s="6" t="s">
        <v>625</v>
      </c>
    </row>
    <row r="866" spans="1:2" x14ac:dyDescent="0.25">
      <c r="A866" s="11">
        <v>861718033962924</v>
      </c>
      <c r="B866" s="6" t="s">
        <v>624</v>
      </c>
    </row>
    <row r="867" spans="1:2" x14ac:dyDescent="0.25">
      <c r="A867" s="11">
        <v>867204021408000</v>
      </c>
      <c r="B867" s="6" t="s">
        <v>623</v>
      </c>
    </row>
    <row r="868" spans="1:2" x14ac:dyDescent="0.25">
      <c r="A868" s="11">
        <v>869089025447510</v>
      </c>
      <c r="B868" s="6" t="s">
        <v>676</v>
      </c>
    </row>
    <row r="869" spans="1:2" x14ac:dyDescent="0.25">
      <c r="A869" s="11">
        <v>867296027450416</v>
      </c>
      <c r="B869" s="6" t="s">
        <v>758</v>
      </c>
    </row>
    <row r="870" spans="1:2" x14ac:dyDescent="0.25">
      <c r="A870" s="11">
        <v>869089025645451</v>
      </c>
      <c r="B870" s="6" t="s">
        <v>676</v>
      </c>
    </row>
    <row r="871" spans="1:2" x14ac:dyDescent="0.25">
      <c r="A871" s="11">
        <v>865780021325643</v>
      </c>
      <c r="B871" s="6" t="s">
        <v>728</v>
      </c>
    </row>
    <row r="872" spans="1:2" x14ac:dyDescent="0.25">
      <c r="A872" s="11">
        <v>868958020312815</v>
      </c>
      <c r="B872" s="6" t="s">
        <v>739</v>
      </c>
    </row>
    <row r="873" spans="1:2" x14ac:dyDescent="0.25">
      <c r="A873" s="11">
        <v>869390020615659</v>
      </c>
      <c r="B873" s="6" t="s">
        <v>726</v>
      </c>
    </row>
    <row r="874" spans="1:2" x14ac:dyDescent="0.25">
      <c r="A874" s="11">
        <v>865780021323630</v>
      </c>
      <c r="B874" s="6" t="s">
        <v>728</v>
      </c>
    </row>
    <row r="875" spans="1:2" x14ac:dyDescent="0.25">
      <c r="A875" s="11">
        <v>865780021300547</v>
      </c>
      <c r="B875" s="6" t="s">
        <v>728</v>
      </c>
    </row>
    <row r="876" spans="1:2" x14ac:dyDescent="0.25">
      <c r="A876" s="11">
        <v>865780021346813</v>
      </c>
      <c r="B876" s="6" t="s">
        <v>728</v>
      </c>
    </row>
    <row r="877" spans="1:2" x14ac:dyDescent="0.25">
      <c r="A877" s="11">
        <v>865780021354726</v>
      </c>
      <c r="B877" s="6" t="s">
        <v>727</v>
      </c>
    </row>
    <row r="878" spans="1:2" x14ac:dyDescent="0.25">
      <c r="A878" s="11">
        <v>861718034009832</v>
      </c>
      <c r="B878" s="6" t="s">
        <v>624</v>
      </c>
    </row>
    <row r="879" spans="1:2" x14ac:dyDescent="0.25">
      <c r="A879" s="11">
        <v>868538020387320</v>
      </c>
      <c r="B879" s="6" t="s">
        <v>659</v>
      </c>
    </row>
    <row r="880" spans="1:2" x14ac:dyDescent="0.25">
      <c r="A880" s="11">
        <v>867296026526273</v>
      </c>
      <c r="B880" s="6" t="s">
        <v>759</v>
      </c>
    </row>
    <row r="881" spans="1:2" x14ac:dyDescent="0.25">
      <c r="A881" s="11">
        <v>868695028019675</v>
      </c>
      <c r="B881" s="6" t="s">
        <v>625</v>
      </c>
    </row>
    <row r="882" spans="1:2" x14ac:dyDescent="0.25">
      <c r="A882" s="11">
        <v>868695027933058</v>
      </c>
      <c r="B882" s="6" t="s">
        <v>625</v>
      </c>
    </row>
    <row r="883" spans="1:2" x14ac:dyDescent="0.25">
      <c r="A883" s="11">
        <v>862893031257319</v>
      </c>
      <c r="B883" s="6" t="s">
        <v>625</v>
      </c>
    </row>
    <row r="884" spans="1:2" x14ac:dyDescent="0.25">
      <c r="A884" s="11">
        <v>869076027346600</v>
      </c>
      <c r="B884" s="6" t="s">
        <v>625</v>
      </c>
    </row>
    <row r="885" spans="1:2" x14ac:dyDescent="0.25">
      <c r="A885" s="11">
        <v>860579030349759</v>
      </c>
      <c r="B885" s="6" t="s">
        <v>721</v>
      </c>
    </row>
    <row r="886" spans="1:2" x14ac:dyDescent="0.25">
      <c r="A886" s="11">
        <v>861576030842097</v>
      </c>
      <c r="B886" s="6" t="s">
        <v>700</v>
      </c>
    </row>
    <row r="887" spans="1:2" x14ac:dyDescent="0.25">
      <c r="A887" s="11">
        <v>868528024893712</v>
      </c>
      <c r="B887" s="6" t="s">
        <v>654</v>
      </c>
    </row>
    <row r="888" spans="1:2" x14ac:dyDescent="0.25">
      <c r="A888" s="11">
        <v>867267022924432</v>
      </c>
      <c r="B888" s="6" t="s">
        <v>736</v>
      </c>
    </row>
    <row r="889" spans="1:2" x14ac:dyDescent="0.25">
      <c r="A889" s="11">
        <v>869045027296875</v>
      </c>
      <c r="B889" s="6" t="s">
        <v>667</v>
      </c>
    </row>
    <row r="890" spans="1:2" x14ac:dyDescent="0.25">
      <c r="A890" s="11">
        <v>868528024556616</v>
      </c>
      <c r="B890" s="6" t="s">
        <v>652</v>
      </c>
    </row>
    <row r="891" spans="1:2" x14ac:dyDescent="0.25">
      <c r="A891" s="11">
        <v>861025031269454</v>
      </c>
      <c r="B891" s="6" t="s">
        <v>630</v>
      </c>
    </row>
    <row r="892" spans="1:2" x14ac:dyDescent="0.25">
      <c r="A892" s="11">
        <v>862312034696209</v>
      </c>
      <c r="B892" s="6" t="s">
        <v>661</v>
      </c>
    </row>
    <row r="893" spans="1:2" x14ac:dyDescent="0.25">
      <c r="A893" s="11">
        <v>867803029699658</v>
      </c>
      <c r="B893" s="6" t="s">
        <v>639</v>
      </c>
    </row>
    <row r="894" spans="1:2" x14ac:dyDescent="0.25">
      <c r="A894" s="11">
        <v>867274023708053</v>
      </c>
      <c r="B894" s="6" t="s">
        <v>719</v>
      </c>
    </row>
    <row r="895" spans="1:2" x14ac:dyDescent="0.25">
      <c r="A895" s="11">
        <v>862312034615522</v>
      </c>
      <c r="B895" s="6" t="s">
        <v>662</v>
      </c>
    </row>
    <row r="896" spans="1:2" x14ac:dyDescent="0.25">
      <c r="A896" s="11">
        <v>861025032511680</v>
      </c>
      <c r="B896" s="6" t="s">
        <v>630</v>
      </c>
    </row>
    <row r="897" spans="1:2" x14ac:dyDescent="0.25">
      <c r="A897" s="11">
        <v>863446035595538</v>
      </c>
      <c r="B897" s="6" t="s">
        <v>615</v>
      </c>
    </row>
    <row r="898" spans="1:2" x14ac:dyDescent="0.25">
      <c r="A898" s="11">
        <v>867345020581006</v>
      </c>
      <c r="B898" s="6" t="s">
        <v>649</v>
      </c>
    </row>
    <row r="899" spans="1:2" x14ac:dyDescent="0.25">
      <c r="A899" s="11">
        <v>867345020307063</v>
      </c>
      <c r="B899" s="6" t="s">
        <v>649</v>
      </c>
    </row>
    <row r="900" spans="1:2" x14ac:dyDescent="0.25">
      <c r="A900" s="11">
        <v>867296026362695</v>
      </c>
      <c r="B900" s="6" t="s">
        <v>759</v>
      </c>
    </row>
    <row r="901" spans="1:2" x14ac:dyDescent="0.25">
      <c r="A901" s="11">
        <v>867296026345856</v>
      </c>
      <c r="B901" s="6" t="s">
        <v>760</v>
      </c>
    </row>
    <row r="902" spans="1:2" x14ac:dyDescent="0.25">
      <c r="A902" s="11">
        <v>868851027766655</v>
      </c>
      <c r="B902" s="6" t="s">
        <v>721</v>
      </c>
    </row>
    <row r="903" spans="1:2" x14ac:dyDescent="0.25">
      <c r="A903" s="11">
        <v>861856031080917</v>
      </c>
      <c r="B903" s="6" t="s">
        <v>693</v>
      </c>
    </row>
    <row r="904" spans="1:2" x14ac:dyDescent="0.25">
      <c r="A904" s="11">
        <v>869045024211059</v>
      </c>
      <c r="B904" s="6" t="s">
        <v>669</v>
      </c>
    </row>
    <row r="905" spans="1:2" x14ac:dyDescent="0.25">
      <c r="A905" s="11">
        <v>862893030636695</v>
      </c>
      <c r="B905" s="6" t="s">
        <v>624</v>
      </c>
    </row>
    <row r="906" spans="1:2" x14ac:dyDescent="0.25">
      <c r="A906" s="11">
        <v>861327038240276</v>
      </c>
      <c r="B906" s="6" t="s">
        <v>664</v>
      </c>
    </row>
    <row r="907" spans="1:2" x14ac:dyDescent="0.25">
      <c r="A907" s="11">
        <v>864173031105026</v>
      </c>
      <c r="B907" s="6" t="s">
        <v>636</v>
      </c>
    </row>
    <row r="908" spans="1:2" x14ac:dyDescent="0.25">
      <c r="A908" s="11">
        <v>864173033625153</v>
      </c>
      <c r="B908" s="6" t="s">
        <v>636</v>
      </c>
    </row>
    <row r="909" spans="1:2" x14ac:dyDescent="0.25">
      <c r="A909" s="11">
        <v>861808036336471</v>
      </c>
      <c r="B909" s="6" t="s">
        <v>684</v>
      </c>
    </row>
    <row r="910" spans="1:2" x14ac:dyDescent="0.25">
      <c r="A910" s="11">
        <v>861576030427493</v>
      </c>
      <c r="B910" s="6" t="s">
        <v>696</v>
      </c>
    </row>
    <row r="911" spans="1:2" x14ac:dyDescent="0.25">
      <c r="A911" s="11">
        <v>861591030170738</v>
      </c>
      <c r="B911" s="6" t="s">
        <v>697</v>
      </c>
    </row>
    <row r="912" spans="1:2" x14ac:dyDescent="0.25">
      <c r="A912" s="11">
        <v>868768021746295</v>
      </c>
      <c r="B912" s="6" t="s">
        <v>716</v>
      </c>
    </row>
    <row r="913" spans="1:2" x14ac:dyDescent="0.25">
      <c r="A913" s="11">
        <v>868958020281358</v>
      </c>
      <c r="B913" s="6" t="s">
        <v>739</v>
      </c>
    </row>
    <row r="914" spans="1:2" x14ac:dyDescent="0.25">
      <c r="A914" s="11">
        <v>868650023609871</v>
      </c>
      <c r="B914" s="6" t="s">
        <v>742</v>
      </c>
    </row>
    <row r="915" spans="1:2" x14ac:dyDescent="0.25">
      <c r="A915" s="11">
        <v>862825034244555</v>
      </c>
      <c r="B915" s="6" t="s">
        <v>718</v>
      </c>
    </row>
    <row r="916" spans="1:2" x14ac:dyDescent="0.25">
      <c r="A916" s="11">
        <v>869075022687299</v>
      </c>
      <c r="B916" s="6" t="s">
        <v>642</v>
      </c>
    </row>
    <row r="917" spans="1:2" x14ac:dyDescent="0.25">
      <c r="A917" s="11">
        <v>867801024877824</v>
      </c>
      <c r="B917" s="6" t="s">
        <v>635</v>
      </c>
    </row>
    <row r="918" spans="1:2" x14ac:dyDescent="0.25">
      <c r="A918" s="11">
        <v>860199032408832</v>
      </c>
      <c r="B918" s="6" t="s">
        <v>616</v>
      </c>
    </row>
    <row r="919" spans="1:2" x14ac:dyDescent="0.25">
      <c r="A919" s="11">
        <v>869090021498218</v>
      </c>
      <c r="B919" s="6" t="s">
        <v>685</v>
      </c>
    </row>
    <row r="920" spans="1:2" x14ac:dyDescent="0.25">
      <c r="A920" s="11">
        <v>869089026295173</v>
      </c>
      <c r="B920" s="6" t="s">
        <v>679</v>
      </c>
    </row>
    <row r="921" spans="1:2" x14ac:dyDescent="0.25">
      <c r="A921" s="11">
        <v>867296026352357</v>
      </c>
      <c r="B921" s="6" t="s">
        <v>756</v>
      </c>
    </row>
    <row r="922" spans="1:2" x14ac:dyDescent="0.25">
      <c r="A922" s="11">
        <v>867296027456157</v>
      </c>
      <c r="B922" s="6" t="s">
        <v>758</v>
      </c>
    </row>
    <row r="923" spans="1:2" x14ac:dyDescent="0.25">
      <c r="A923" s="11">
        <v>869076027343409</v>
      </c>
      <c r="B923" s="6" t="s">
        <v>625</v>
      </c>
    </row>
    <row r="924" spans="1:2" x14ac:dyDescent="0.25">
      <c r="A924" s="11">
        <v>868958020285201</v>
      </c>
      <c r="B924" s="6" t="s">
        <v>739</v>
      </c>
    </row>
    <row r="925" spans="1:2" x14ac:dyDescent="0.25">
      <c r="A925" s="11">
        <v>867564026223526</v>
      </c>
      <c r="B925" s="6" t="s">
        <v>726</v>
      </c>
    </row>
    <row r="926" spans="1:2" x14ac:dyDescent="0.25">
      <c r="A926" s="11">
        <v>865780021354957</v>
      </c>
      <c r="B926" s="6" t="s">
        <v>727</v>
      </c>
    </row>
    <row r="927" spans="1:2" x14ac:dyDescent="0.25">
      <c r="A927" s="11">
        <v>355631080357729</v>
      </c>
      <c r="B927" s="6" t="s">
        <v>763</v>
      </c>
    </row>
    <row r="928" spans="1:2" x14ac:dyDescent="0.25">
      <c r="A928" s="11">
        <v>355645088096972</v>
      </c>
      <c r="B928" s="6" t="s">
        <v>762</v>
      </c>
    </row>
    <row r="929" spans="1:2" x14ac:dyDescent="0.25">
      <c r="A929" s="11">
        <v>355633087247317</v>
      </c>
      <c r="B929" s="6" t="s">
        <v>764</v>
      </c>
    </row>
    <row r="930" spans="1:2" x14ac:dyDescent="0.25">
      <c r="A930" s="11">
        <v>355634081903947</v>
      </c>
      <c r="B930" s="6" t="s">
        <v>764</v>
      </c>
    </row>
    <row r="931" spans="1:2" x14ac:dyDescent="0.25">
      <c r="A931" s="11">
        <v>355645081539010</v>
      </c>
      <c r="B931" s="6" t="s">
        <v>762</v>
      </c>
    </row>
    <row r="932" spans="1:2" x14ac:dyDescent="0.25">
      <c r="A932" s="11">
        <v>355633081493487</v>
      </c>
      <c r="B932" s="6" t="s">
        <v>764</v>
      </c>
    </row>
    <row r="933" spans="1:2" x14ac:dyDescent="0.25">
      <c r="A933" s="11">
        <v>355634081470780</v>
      </c>
      <c r="B933" s="6" t="s">
        <v>764</v>
      </c>
    </row>
    <row r="934" spans="1:2" x14ac:dyDescent="0.25">
      <c r="A934" s="11">
        <v>355633081477944</v>
      </c>
      <c r="B934" s="6" t="s">
        <v>764</v>
      </c>
    </row>
    <row r="935" spans="1:2" x14ac:dyDescent="0.25">
      <c r="A935" s="11">
        <v>355634081475508</v>
      </c>
      <c r="B935" s="6" t="s">
        <v>764</v>
      </c>
    </row>
    <row r="936" spans="1:2" x14ac:dyDescent="0.25">
      <c r="A936" s="11">
        <v>355633081486242</v>
      </c>
      <c r="B936" s="6" t="s">
        <v>764</v>
      </c>
    </row>
    <row r="937" spans="1:2" x14ac:dyDescent="0.25">
      <c r="A937" s="11">
        <v>351870080907596</v>
      </c>
      <c r="B937" s="6" t="s">
        <v>761</v>
      </c>
    </row>
    <row r="938" spans="1:2" x14ac:dyDescent="0.25">
      <c r="A938" s="11">
        <v>355631080314498</v>
      </c>
      <c r="B938" s="6" t="s">
        <v>763</v>
      </c>
    </row>
    <row r="939" spans="1:2" x14ac:dyDescent="0.25">
      <c r="A939" s="11">
        <v>355630089311679</v>
      </c>
      <c r="B939" s="6" t="s">
        <v>763</v>
      </c>
    </row>
    <row r="940" spans="1:2" x14ac:dyDescent="0.25">
      <c r="A940" s="11">
        <v>355645088041739</v>
      </c>
      <c r="B940" s="6" t="s">
        <v>762</v>
      </c>
    </row>
    <row r="941" spans="1:2" x14ac:dyDescent="0.25">
      <c r="A941" s="11">
        <v>355645088065571</v>
      </c>
      <c r="B941" s="6" t="s">
        <v>762</v>
      </c>
    </row>
  </sheetData>
  <conditionalFormatting sqref="A1">
    <cfRule type="containsText" dxfId="18" priority="3" operator="containsText" text="Box">
      <formula>NOT(ISERROR(SEARCH("Box",A1)))</formula>
    </cfRule>
    <cfRule type="duplicateValues" dxfId="17" priority="4"/>
  </conditionalFormatting>
  <conditionalFormatting sqref="A541">
    <cfRule type="containsText" dxfId="16" priority="1" operator="containsText" text="Box">
      <formula>NOT(ISERROR(SEARCH("Box",A541)))</formula>
    </cfRule>
    <cfRule type="duplicateValues" dxfId="15" priority="2"/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998"/>
  <sheetViews>
    <sheetView workbookViewId="0">
      <selection activeCell="B1" sqref="B1"/>
    </sheetView>
  </sheetViews>
  <sheetFormatPr defaultRowHeight="15" x14ac:dyDescent="0.25"/>
  <cols>
    <col min="1" max="1" width="22.28515625" style="1" customWidth="1"/>
    <col min="2" max="2" width="42" bestFit="1" customWidth="1"/>
    <col min="7" max="8" width="12" bestFit="1" customWidth="1"/>
    <col min="9" max="9" width="14.140625" bestFit="1" customWidth="1"/>
    <col min="12" max="12" width="18.85546875" style="10" bestFit="1" customWidth="1"/>
  </cols>
  <sheetData>
    <row r="1" spans="1:10" x14ac:dyDescent="0.25">
      <c r="A1" s="11" t="s">
        <v>0</v>
      </c>
      <c r="B1" s="15" t="s">
        <v>1061</v>
      </c>
      <c r="G1" s="3" t="s">
        <v>2</v>
      </c>
      <c r="H1" s="4" t="s">
        <v>8</v>
      </c>
      <c r="I1" s="5" t="s">
        <v>4</v>
      </c>
      <c r="J1" s="3">
        <v>996</v>
      </c>
    </row>
    <row r="2" spans="1:10" x14ac:dyDescent="0.25">
      <c r="A2" s="11">
        <v>864173033620618</v>
      </c>
      <c r="B2" s="12" t="s">
        <v>638</v>
      </c>
    </row>
    <row r="3" spans="1:10" x14ac:dyDescent="0.25">
      <c r="A3" s="11">
        <v>868650023691630</v>
      </c>
      <c r="B3" s="12" t="s">
        <v>741</v>
      </c>
    </row>
    <row r="4" spans="1:10" x14ac:dyDescent="0.25">
      <c r="A4" s="11">
        <v>868650022602935</v>
      </c>
      <c r="B4" s="12" t="s">
        <v>743</v>
      </c>
    </row>
    <row r="5" spans="1:10" x14ac:dyDescent="0.25">
      <c r="A5" s="11">
        <v>868650022602521</v>
      </c>
      <c r="B5" s="12" t="s">
        <v>743</v>
      </c>
    </row>
    <row r="6" spans="1:10" x14ac:dyDescent="0.25">
      <c r="A6" s="11">
        <v>868650022599941</v>
      </c>
      <c r="B6" s="12" t="s">
        <v>743</v>
      </c>
    </row>
    <row r="7" spans="1:10" x14ac:dyDescent="0.25">
      <c r="A7" s="11">
        <v>867801024887757</v>
      </c>
      <c r="B7" s="12" t="s">
        <v>635</v>
      </c>
    </row>
    <row r="8" spans="1:10" x14ac:dyDescent="0.25">
      <c r="A8" s="11">
        <v>867801023608857</v>
      </c>
      <c r="B8" s="12" t="s">
        <v>635</v>
      </c>
    </row>
    <row r="9" spans="1:10" x14ac:dyDescent="0.25">
      <c r="A9" s="11">
        <v>867296024469310</v>
      </c>
      <c r="B9" s="12" t="s">
        <v>760</v>
      </c>
    </row>
    <row r="10" spans="1:10" x14ac:dyDescent="0.25">
      <c r="A10" s="11">
        <v>869089025915532</v>
      </c>
      <c r="B10" s="12" t="s">
        <v>679</v>
      </c>
    </row>
    <row r="11" spans="1:10" x14ac:dyDescent="0.25">
      <c r="A11" s="11">
        <v>865780021372264</v>
      </c>
      <c r="B11" s="12" t="s">
        <v>729</v>
      </c>
    </row>
    <row r="12" spans="1:10" x14ac:dyDescent="0.25">
      <c r="A12" s="11">
        <v>866497020944717</v>
      </c>
      <c r="B12" s="12" t="s">
        <v>787</v>
      </c>
    </row>
    <row r="13" spans="1:10" x14ac:dyDescent="0.25">
      <c r="A13" s="11">
        <v>863177030985495</v>
      </c>
      <c r="B13" s="12" t="s">
        <v>654</v>
      </c>
    </row>
    <row r="14" spans="1:10" x14ac:dyDescent="0.25">
      <c r="A14" s="11">
        <v>861895037564904</v>
      </c>
      <c r="B14" s="12" t="s">
        <v>654</v>
      </c>
    </row>
    <row r="15" spans="1:10" x14ac:dyDescent="0.25">
      <c r="A15" s="11">
        <v>863177033807381</v>
      </c>
      <c r="B15" s="12" t="s">
        <v>654</v>
      </c>
    </row>
    <row r="16" spans="1:10" x14ac:dyDescent="0.25">
      <c r="A16" s="11">
        <v>867363027920259</v>
      </c>
      <c r="B16" s="12" t="s">
        <v>712</v>
      </c>
    </row>
    <row r="17" spans="1:2" x14ac:dyDescent="0.25">
      <c r="A17" s="11">
        <v>867363027353402</v>
      </c>
      <c r="B17" s="12" t="s">
        <v>712</v>
      </c>
    </row>
    <row r="18" spans="1:2" x14ac:dyDescent="0.25">
      <c r="A18" s="11">
        <v>868650022786241</v>
      </c>
      <c r="B18" s="12" t="s">
        <v>731</v>
      </c>
    </row>
    <row r="19" spans="1:2" x14ac:dyDescent="0.25">
      <c r="A19" s="11">
        <v>863177030370698</v>
      </c>
      <c r="B19" s="12" t="s">
        <v>655</v>
      </c>
    </row>
    <row r="20" spans="1:2" x14ac:dyDescent="0.25">
      <c r="A20" s="11">
        <v>868650022281540</v>
      </c>
      <c r="B20" s="12" t="s">
        <v>743</v>
      </c>
    </row>
    <row r="21" spans="1:2" x14ac:dyDescent="0.25">
      <c r="A21" s="11">
        <v>867803029066015</v>
      </c>
      <c r="B21" s="12" t="s">
        <v>639</v>
      </c>
    </row>
    <row r="22" spans="1:2" x14ac:dyDescent="0.25">
      <c r="A22" s="11">
        <v>863311030003153</v>
      </c>
      <c r="B22" s="12" t="s">
        <v>620</v>
      </c>
    </row>
    <row r="23" spans="1:2" x14ac:dyDescent="0.25">
      <c r="A23" s="11">
        <v>868768021360162</v>
      </c>
      <c r="B23" s="12" t="s">
        <v>717</v>
      </c>
    </row>
    <row r="24" spans="1:2" x14ac:dyDescent="0.25">
      <c r="A24" s="11">
        <v>869473027298651</v>
      </c>
      <c r="B24" s="12" t="s">
        <v>616</v>
      </c>
    </row>
    <row r="25" spans="1:2" x14ac:dyDescent="0.25">
      <c r="A25" s="11">
        <v>862597034310179</v>
      </c>
      <c r="B25" s="12" t="s">
        <v>616</v>
      </c>
    </row>
    <row r="26" spans="1:2" x14ac:dyDescent="0.25">
      <c r="A26" s="11">
        <v>869473027225290</v>
      </c>
      <c r="B26" s="12" t="s">
        <v>617</v>
      </c>
    </row>
    <row r="27" spans="1:2" x14ac:dyDescent="0.25">
      <c r="A27" s="11">
        <v>865780021369120</v>
      </c>
      <c r="B27" s="12" t="s">
        <v>728</v>
      </c>
    </row>
    <row r="28" spans="1:2" x14ac:dyDescent="0.25">
      <c r="A28" s="11">
        <v>869075021931839</v>
      </c>
      <c r="B28" s="12" t="s">
        <v>770</v>
      </c>
    </row>
    <row r="29" spans="1:2" x14ac:dyDescent="0.25">
      <c r="A29" s="11">
        <v>867565022755718</v>
      </c>
      <c r="B29" s="12" t="s">
        <v>616</v>
      </c>
    </row>
    <row r="30" spans="1:2" x14ac:dyDescent="0.25">
      <c r="A30" s="11">
        <v>865780021366563</v>
      </c>
      <c r="B30" s="12" t="s">
        <v>729</v>
      </c>
    </row>
    <row r="31" spans="1:2" x14ac:dyDescent="0.25">
      <c r="A31" s="11">
        <v>861576030445230</v>
      </c>
      <c r="B31" s="12" t="s">
        <v>699</v>
      </c>
    </row>
    <row r="32" spans="1:2" x14ac:dyDescent="0.25">
      <c r="A32" s="11">
        <v>863448037671796</v>
      </c>
      <c r="B32" s="12" t="s">
        <v>682</v>
      </c>
    </row>
    <row r="33" spans="1:2" x14ac:dyDescent="0.25">
      <c r="A33" s="11">
        <v>867345020035599</v>
      </c>
      <c r="B33" s="12" t="s">
        <v>649</v>
      </c>
    </row>
    <row r="34" spans="1:2" x14ac:dyDescent="0.25">
      <c r="A34" s="11">
        <v>861895037282580</v>
      </c>
      <c r="B34" s="12" t="s">
        <v>657</v>
      </c>
    </row>
    <row r="35" spans="1:2" x14ac:dyDescent="0.25">
      <c r="A35" s="11">
        <v>868528026105958</v>
      </c>
      <c r="B35" s="12" t="s">
        <v>657</v>
      </c>
    </row>
    <row r="36" spans="1:2" x14ac:dyDescent="0.25">
      <c r="A36" s="11">
        <v>861327038048737</v>
      </c>
      <c r="B36" s="12" t="s">
        <v>664</v>
      </c>
    </row>
    <row r="37" spans="1:2" x14ac:dyDescent="0.25">
      <c r="A37" s="11">
        <v>867274023732350</v>
      </c>
      <c r="B37" s="12" t="s">
        <v>719</v>
      </c>
    </row>
    <row r="38" spans="1:2" x14ac:dyDescent="0.25">
      <c r="A38" s="11">
        <v>860579030349239</v>
      </c>
      <c r="B38" s="12" t="s">
        <v>721</v>
      </c>
    </row>
    <row r="39" spans="1:2" x14ac:dyDescent="0.25">
      <c r="A39" s="11">
        <v>865780021364931</v>
      </c>
      <c r="B39" s="12" t="s">
        <v>728</v>
      </c>
    </row>
    <row r="40" spans="1:2" x14ac:dyDescent="0.25">
      <c r="A40" s="11">
        <v>865780021362059</v>
      </c>
      <c r="B40" s="12" t="s">
        <v>728</v>
      </c>
    </row>
    <row r="41" spans="1:2" x14ac:dyDescent="0.25">
      <c r="A41" s="11">
        <v>865780021375242</v>
      </c>
      <c r="B41" s="12" t="s">
        <v>728</v>
      </c>
    </row>
    <row r="42" spans="1:2" x14ac:dyDescent="0.25">
      <c r="A42" s="11">
        <v>865780021368981</v>
      </c>
      <c r="B42" s="12" t="s">
        <v>728</v>
      </c>
    </row>
    <row r="43" spans="1:2" x14ac:dyDescent="0.25">
      <c r="A43" s="11">
        <v>865780021326229</v>
      </c>
      <c r="B43" s="12" t="s">
        <v>728</v>
      </c>
    </row>
    <row r="44" spans="1:2" x14ac:dyDescent="0.25">
      <c r="A44" s="11">
        <v>865780021371720</v>
      </c>
      <c r="B44" s="12" t="s">
        <v>728</v>
      </c>
    </row>
    <row r="45" spans="1:2" x14ac:dyDescent="0.25">
      <c r="A45" s="11">
        <v>861718039385419</v>
      </c>
      <c r="B45" s="12" t="s">
        <v>625</v>
      </c>
    </row>
    <row r="46" spans="1:2" x14ac:dyDescent="0.25">
      <c r="A46" s="11">
        <v>867803029980579</v>
      </c>
      <c r="B46" s="12" t="s">
        <v>639</v>
      </c>
    </row>
    <row r="47" spans="1:2" x14ac:dyDescent="0.25">
      <c r="A47" s="11">
        <v>865780021300653</v>
      </c>
      <c r="B47" s="12" t="s">
        <v>728</v>
      </c>
    </row>
    <row r="48" spans="1:2" x14ac:dyDescent="0.25">
      <c r="A48" s="11">
        <v>869390020067539</v>
      </c>
      <c r="B48" s="12" t="s">
        <v>726</v>
      </c>
    </row>
    <row r="49" spans="1:2" x14ac:dyDescent="0.25">
      <c r="A49" s="11">
        <v>867564029916910</v>
      </c>
      <c r="B49" s="12" t="s">
        <v>726</v>
      </c>
    </row>
    <row r="50" spans="1:2" x14ac:dyDescent="0.25">
      <c r="A50" s="11">
        <v>867529024776759</v>
      </c>
      <c r="B50" s="12" t="s">
        <v>771</v>
      </c>
    </row>
    <row r="51" spans="1:2" x14ac:dyDescent="0.25">
      <c r="A51" s="11">
        <v>869089025409072</v>
      </c>
      <c r="B51" s="12" t="s">
        <v>676</v>
      </c>
    </row>
    <row r="52" spans="1:2" x14ac:dyDescent="0.25">
      <c r="A52" s="11">
        <v>867802021297834</v>
      </c>
      <c r="B52" s="12" t="s">
        <v>778</v>
      </c>
    </row>
    <row r="53" spans="1:2" x14ac:dyDescent="0.25">
      <c r="A53" s="11">
        <v>867267026138559</v>
      </c>
      <c r="B53" s="12" t="s">
        <v>735</v>
      </c>
    </row>
    <row r="54" spans="1:2" x14ac:dyDescent="0.25">
      <c r="A54" s="11">
        <v>867296029661267</v>
      </c>
      <c r="B54" s="12" t="s">
        <v>754</v>
      </c>
    </row>
    <row r="55" spans="1:2" x14ac:dyDescent="0.25">
      <c r="A55" s="11">
        <v>860199032481359</v>
      </c>
      <c r="B55" s="12" t="s">
        <v>616</v>
      </c>
    </row>
    <row r="56" spans="1:2" x14ac:dyDescent="0.25">
      <c r="A56" s="11">
        <v>862293032740274</v>
      </c>
      <c r="B56" s="12" t="s">
        <v>638</v>
      </c>
    </row>
    <row r="57" spans="1:2" x14ac:dyDescent="0.25">
      <c r="A57" s="11">
        <v>869147025870659</v>
      </c>
      <c r="B57" s="12" t="s">
        <v>641</v>
      </c>
    </row>
    <row r="58" spans="1:2" x14ac:dyDescent="0.25">
      <c r="A58" s="11">
        <v>869147027693653</v>
      </c>
      <c r="B58" s="12" t="s">
        <v>641</v>
      </c>
    </row>
    <row r="59" spans="1:2" x14ac:dyDescent="0.25">
      <c r="A59" s="11">
        <v>861724038775352</v>
      </c>
      <c r="B59" s="12" t="s">
        <v>617</v>
      </c>
    </row>
    <row r="60" spans="1:2" x14ac:dyDescent="0.25">
      <c r="A60" s="11">
        <v>862753032796063</v>
      </c>
      <c r="B60" s="12" t="s">
        <v>782</v>
      </c>
    </row>
    <row r="61" spans="1:2" x14ac:dyDescent="0.25">
      <c r="A61" s="11">
        <v>862753038156767</v>
      </c>
      <c r="B61" s="12" t="s">
        <v>691</v>
      </c>
    </row>
    <row r="62" spans="1:2" x14ac:dyDescent="0.25">
      <c r="A62" s="11">
        <v>869147025922096</v>
      </c>
      <c r="B62" s="12" t="s">
        <v>641</v>
      </c>
    </row>
    <row r="63" spans="1:2" x14ac:dyDescent="0.25">
      <c r="A63" s="11">
        <v>868528024900657</v>
      </c>
      <c r="B63" s="12" t="s">
        <v>654</v>
      </c>
    </row>
    <row r="64" spans="1:2" x14ac:dyDescent="0.25">
      <c r="A64" s="11">
        <v>864173033610403</v>
      </c>
      <c r="B64" s="12" t="s">
        <v>636</v>
      </c>
    </row>
    <row r="65" spans="1:2" x14ac:dyDescent="0.25">
      <c r="A65" s="11">
        <v>868528026084757</v>
      </c>
      <c r="B65" s="12" t="s">
        <v>654</v>
      </c>
    </row>
    <row r="66" spans="1:2" x14ac:dyDescent="0.25">
      <c r="A66" s="11">
        <v>869390020777442</v>
      </c>
      <c r="B66" s="12" t="s">
        <v>726</v>
      </c>
    </row>
    <row r="67" spans="1:2" x14ac:dyDescent="0.25">
      <c r="A67" s="11">
        <v>867930027476571</v>
      </c>
      <c r="B67" s="12" t="s">
        <v>667</v>
      </c>
    </row>
    <row r="68" spans="1:2" x14ac:dyDescent="0.25">
      <c r="A68" s="11">
        <v>869045025254298</v>
      </c>
      <c r="B68" s="12" t="s">
        <v>670</v>
      </c>
    </row>
    <row r="69" spans="1:2" x14ac:dyDescent="0.25">
      <c r="A69" s="11">
        <v>864093035687250</v>
      </c>
      <c r="B69" s="12" t="s">
        <v>654</v>
      </c>
    </row>
    <row r="70" spans="1:2" x14ac:dyDescent="0.25">
      <c r="A70" s="11">
        <v>866912020954888</v>
      </c>
      <c r="B70" s="12" t="s">
        <v>643</v>
      </c>
    </row>
    <row r="71" spans="1:2" x14ac:dyDescent="0.25">
      <c r="A71" s="11">
        <v>861558033416970</v>
      </c>
      <c r="B71" s="12" t="s">
        <v>672</v>
      </c>
    </row>
    <row r="72" spans="1:2" x14ac:dyDescent="0.25">
      <c r="A72" s="11">
        <v>863177030428793</v>
      </c>
      <c r="B72" s="12" t="s">
        <v>656</v>
      </c>
    </row>
    <row r="73" spans="1:2" x14ac:dyDescent="0.25">
      <c r="A73" s="11">
        <v>869390020637158</v>
      </c>
      <c r="B73" s="12" t="s">
        <v>726</v>
      </c>
    </row>
    <row r="74" spans="1:2" x14ac:dyDescent="0.25">
      <c r="A74" s="11">
        <v>861101039305473</v>
      </c>
      <c r="B74" s="12" t="s">
        <v>672</v>
      </c>
    </row>
    <row r="75" spans="1:2" x14ac:dyDescent="0.25">
      <c r="A75" s="11">
        <v>865780021363560</v>
      </c>
      <c r="B75" s="12" t="s">
        <v>728</v>
      </c>
    </row>
    <row r="76" spans="1:2" x14ac:dyDescent="0.25">
      <c r="A76" s="11">
        <v>865780021339388</v>
      </c>
      <c r="B76" s="12" t="s">
        <v>728</v>
      </c>
    </row>
    <row r="77" spans="1:2" x14ac:dyDescent="0.25">
      <c r="A77" s="11">
        <v>868650022786886</v>
      </c>
      <c r="B77" s="12" t="s">
        <v>731</v>
      </c>
    </row>
    <row r="78" spans="1:2" x14ac:dyDescent="0.25">
      <c r="A78" s="11">
        <v>865780021340766</v>
      </c>
      <c r="B78" s="12" t="s">
        <v>728</v>
      </c>
    </row>
    <row r="79" spans="1:2" x14ac:dyDescent="0.25">
      <c r="A79" s="11">
        <v>869089025140834</v>
      </c>
      <c r="B79" s="12" t="s">
        <v>676</v>
      </c>
    </row>
    <row r="80" spans="1:2" x14ac:dyDescent="0.25">
      <c r="A80" s="11">
        <v>867802021414959</v>
      </c>
      <c r="B80" s="12" t="s">
        <v>777</v>
      </c>
    </row>
    <row r="81" spans="1:2" x14ac:dyDescent="0.25">
      <c r="A81" s="11">
        <v>867802021124814</v>
      </c>
      <c r="B81" s="12" t="s">
        <v>777</v>
      </c>
    </row>
    <row r="82" spans="1:2" x14ac:dyDescent="0.25">
      <c r="A82" s="11">
        <v>865780021337770</v>
      </c>
      <c r="B82" s="12" t="s">
        <v>728</v>
      </c>
    </row>
    <row r="83" spans="1:2" x14ac:dyDescent="0.25">
      <c r="A83" s="11">
        <v>865780021334678</v>
      </c>
      <c r="B83" s="12" t="s">
        <v>728</v>
      </c>
    </row>
    <row r="84" spans="1:2" x14ac:dyDescent="0.25">
      <c r="A84" s="11">
        <v>868650022285624</v>
      </c>
      <c r="B84" s="12" t="s">
        <v>743</v>
      </c>
    </row>
    <row r="85" spans="1:2" x14ac:dyDescent="0.25">
      <c r="A85" s="11">
        <v>868650022290178</v>
      </c>
      <c r="B85" s="12" t="s">
        <v>743</v>
      </c>
    </row>
    <row r="86" spans="1:2" x14ac:dyDescent="0.25">
      <c r="A86" s="11">
        <v>868650022796083</v>
      </c>
      <c r="B86" s="12" t="s">
        <v>731</v>
      </c>
    </row>
    <row r="87" spans="1:2" x14ac:dyDescent="0.25">
      <c r="A87" s="11">
        <v>865780021339131</v>
      </c>
      <c r="B87" s="12" t="s">
        <v>728</v>
      </c>
    </row>
    <row r="88" spans="1:2" x14ac:dyDescent="0.25">
      <c r="A88" s="11">
        <v>865780021300216</v>
      </c>
      <c r="B88" s="12" t="s">
        <v>728</v>
      </c>
    </row>
    <row r="89" spans="1:2" x14ac:dyDescent="0.25">
      <c r="A89" s="11">
        <v>869390020014275</v>
      </c>
      <c r="B89" s="12" t="s">
        <v>726</v>
      </c>
    </row>
    <row r="90" spans="1:2" x14ac:dyDescent="0.25">
      <c r="A90" s="11">
        <v>867564026222155</v>
      </c>
      <c r="B90" s="12" t="s">
        <v>726</v>
      </c>
    </row>
    <row r="91" spans="1:2" x14ac:dyDescent="0.25">
      <c r="A91" s="11">
        <v>869089025843254</v>
      </c>
      <c r="B91" s="12" t="s">
        <v>677</v>
      </c>
    </row>
    <row r="92" spans="1:2" x14ac:dyDescent="0.25">
      <c r="A92" s="11">
        <v>861808035786478</v>
      </c>
      <c r="B92" s="12" t="s">
        <v>685</v>
      </c>
    </row>
    <row r="93" spans="1:2" x14ac:dyDescent="0.25">
      <c r="A93" s="11">
        <v>869089025839039</v>
      </c>
      <c r="B93" s="12" t="s">
        <v>677</v>
      </c>
    </row>
    <row r="94" spans="1:2" x14ac:dyDescent="0.25">
      <c r="A94" s="11">
        <v>867345020262441</v>
      </c>
      <c r="B94" s="12" t="s">
        <v>649</v>
      </c>
    </row>
    <row r="95" spans="1:2" x14ac:dyDescent="0.25">
      <c r="A95" s="11">
        <v>865780021323762</v>
      </c>
      <c r="B95" s="12" t="s">
        <v>728</v>
      </c>
    </row>
    <row r="96" spans="1:2" x14ac:dyDescent="0.25">
      <c r="A96" s="11">
        <v>865780021370565</v>
      </c>
      <c r="B96" s="12" t="s">
        <v>728</v>
      </c>
    </row>
    <row r="97" spans="1:2" x14ac:dyDescent="0.25">
      <c r="A97" s="11">
        <v>867296026348918</v>
      </c>
      <c r="B97" s="12" t="s">
        <v>760</v>
      </c>
    </row>
    <row r="98" spans="1:2" x14ac:dyDescent="0.25">
      <c r="A98" s="11">
        <v>867267023010314</v>
      </c>
      <c r="B98" s="12" t="s">
        <v>736</v>
      </c>
    </row>
    <row r="99" spans="1:2" x14ac:dyDescent="0.25">
      <c r="A99" s="11">
        <v>867267022855073</v>
      </c>
      <c r="B99" s="12" t="s">
        <v>736</v>
      </c>
    </row>
    <row r="100" spans="1:2" x14ac:dyDescent="0.25">
      <c r="A100" s="11">
        <v>868958020317236</v>
      </c>
      <c r="B100" s="12" t="s">
        <v>739</v>
      </c>
    </row>
    <row r="101" spans="1:2" x14ac:dyDescent="0.25">
      <c r="A101" s="11">
        <v>863446035473710</v>
      </c>
      <c r="B101" s="12" t="s">
        <v>615</v>
      </c>
    </row>
    <row r="102" spans="1:2" x14ac:dyDescent="0.25">
      <c r="A102" s="11">
        <v>867274023733150</v>
      </c>
      <c r="B102" s="12" t="s">
        <v>719</v>
      </c>
    </row>
    <row r="103" spans="1:2" x14ac:dyDescent="0.25">
      <c r="A103" s="11">
        <v>861747035245285</v>
      </c>
      <c r="B103" s="12" t="s">
        <v>636</v>
      </c>
    </row>
    <row r="104" spans="1:2" x14ac:dyDescent="0.25">
      <c r="A104" s="11">
        <v>861576031955013</v>
      </c>
      <c r="B104" s="12" t="s">
        <v>700</v>
      </c>
    </row>
    <row r="105" spans="1:2" x14ac:dyDescent="0.25">
      <c r="A105" s="11">
        <v>861747036209736</v>
      </c>
      <c r="B105" s="12" t="s">
        <v>638</v>
      </c>
    </row>
    <row r="106" spans="1:2" x14ac:dyDescent="0.25">
      <c r="A106" s="11">
        <v>869075023299789</v>
      </c>
      <c r="B106" s="12" t="s">
        <v>770</v>
      </c>
    </row>
    <row r="107" spans="1:2" x14ac:dyDescent="0.25">
      <c r="A107" s="11">
        <v>865780021363842</v>
      </c>
      <c r="B107" s="12" t="s">
        <v>728</v>
      </c>
    </row>
    <row r="108" spans="1:2" x14ac:dyDescent="0.25">
      <c r="A108" s="11">
        <v>861019030148140</v>
      </c>
      <c r="B108" s="12" t="s">
        <v>765</v>
      </c>
    </row>
    <row r="109" spans="1:2" x14ac:dyDescent="0.25">
      <c r="A109" s="11">
        <v>864173032292005</v>
      </c>
      <c r="B109" s="12" t="s">
        <v>636</v>
      </c>
    </row>
    <row r="110" spans="1:2" x14ac:dyDescent="0.25">
      <c r="A110" s="11">
        <v>861116032283873</v>
      </c>
      <c r="B110" s="12" t="s">
        <v>719</v>
      </c>
    </row>
    <row r="111" spans="1:2" x14ac:dyDescent="0.25">
      <c r="A111" s="11">
        <v>861120030258135</v>
      </c>
      <c r="B111" s="12" t="s">
        <v>688</v>
      </c>
    </row>
    <row r="112" spans="1:2" x14ac:dyDescent="0.25">
      <c r="A112" s="11">
        <v>861025030039569</v>
      </c>
      <c r="B112" s="12" t="s">
        <v>767</v>
      </c>
    </row>
    <row r="113" spans="1:2" x14ac:dyDescent="0.25">
      <c r="A113" s="11">
        <v>861120030721686</v>
      </c>
      <c r="B113" s="12" t="s">
        <v>688</v>
      </c>
    </row>
    <row r="114" spans="1:2" x14ac:dyDescent="0.25">
      <c r="A114" s="11">
        <v>860198032120926</v>
      </c>
      <c r="B114" s="12" t="s">
        <v>691</v>
      </c>
    </row>
    <row r="115" spans="1:2" x14ac:dyDescent="0.25">
      <c r="A115" s="11">
        <v>867345020376704</v>
      </c>
      <c r="B115" s="12" t="s">
        <v>650</v>
      </c>
    </row>
    <row r="116" spans="1:2" x14ac:dyDescent="0.25">
      <c r="A116" s="11">
        <v>863176035236615</v>
      </c>
      <c r="B116" s="12" t="s">
        <v>665</v>
      </c>
    </row>
    <row r="117" spans="1:2" x14ac:dyDescent="0.25">
      <c r="A117" s="11">
        <v>867345020416195</v>
      </c>
      <c r="B117" s="12" t="s">
        <v>649</v>
      </c>
    </row>
    <row r="118" spans="1:2" x14ac:dyDescent="0.25">
      <c r="A118" s="11">
        <v>862753033629248</v>
      </c>
      <c r="B118" s="12" t="s">
        <v>692</v>
      </c>
    </row>
    <row r="119" spans="1:2" x14ac:dyDescent="0.25">
      <c r="A119" s="11">
        <v>867345020310984</v>
      </c>
      <c r="B119" s="12" t="s">
        <v>650</v>
      </c>
    </row>
    <row r="120" spans="1:2" x14ac:dyDescent="0.25">
      <c r="A120" s="11">
        <v>869147024036138</v>
      </c>
      <c r="B120" s="12" t="s">
        <v>639</v>
      </c>
    </row>
    <row r="121" spans="1:2" x14ac:dyDescent="0.25">
      <c r="A121" s="11">
        <v>867274024070198</v>
      </c>
      <c r="B121" s="12" t="s">
        <v>719</v>
      </c>
    </row>
    <row r="122" spans="1:2" x14ac:dyDescent="0.25">
      <c r="A122" s="11">
        <v>861886031223738</v>
      </c>
      <c r="B122" s="12" t="s">
        <v>706</v>
      </c>
    </row>
    <row r="123" spans="1:2" x14ac:dyDescent="0.25">
      <c r="A123" s="11">
        <v>867565022717841</v>
      </c>
      <c r="B123" s="12" t="s">
        <v>616</v>
      </c>
    </row>
    <row r="124" spans="1:2" x14ac:dyDescent="0.25">
      <c r="A124" s="11">
        <v>861724038760594</v>
      </c>
      <c r="B124" s="12" t="s">
        <v>617</v>
      </c>
    </row>
    <row r="125" spans="1:2" x14ac:dyDescent="0.25">
      <c r="A125" s="11">
        <v>868518026887366</v>
      </c>
      <c r="B125" s="12" t="s">
        <v>628</v>
      </c>
    </row>
    <row r="126" spans="1:2" x14ac:dyDescent="0.25">
      <c r="A126" s="11">
        <v>868650021494086</v>
      </c>
      <c r="B126" s="12" t="s">
        <v>741</v>
      </c>
    </row>
    <row r="127" spans="1:2" x14ac:dyDescent="0.25">
      <c r="A127" s="11">
        <v>867249020216904</v>
      </c>
      <c r="B127" s="12" t="s">
        <v>746</v>
      </c>
    </row>
    <row r="128" spans="1:2" x14ac:dyDescent="0.25">
      <c r="A128" s="11">
        <v>863311031373399</v>
      </c>
      <c r="B128" s="12" t="s">
        <v>618</v>
      </c>
    </row>
    <row r="129" spans="1:2" x14ac:dyDescent="0.25">
      <c r="A129" s="11">
        <v>867267026116894</v>
      </c>
      <c r="B129" s="12" t="s">
        <v>732</v>
      </c>
    </row>
    <row r="130" spans="1:2" x14ac:dyDescent="0.25">
      <c r="A130" s="11">
        <v>860872039432738</v>
      </c>
      <c r="B130" s="12" t="s">
        <v>616</v>
      </c>
    </row>
    <row r="131" spans="1:2" x14ac:dyDescent="0.25">
      <c r="A131" s="11">
        <v>864173033618448</v>
      </c>
      <c r="B131" s="12" t="s">
        <v>634</v>
      </c>
    </row>
    <row r="132" spans="1:2" x14ac:dyDescent="0.25">
      <c r="A132" s="11">
        <v>861808032836375</v>
      </c>
      <c r="B132" s="12" t="s">
        <v>686</v>
      </c>
    </row>
    <row r="133" spans="1:2" x14ac:dyDescent="0.25">
      <c r="A133" s="11">
        <v>868538020070850</v>
      </c>
      <c r="B133" s="12" t="s">
        <v>663</v>
      </c>
    </row>
    <row r="134" spans="1:2" x14ac:dyDescent="0.25">
      <c r="A134" s="11">
        <v>862825034252053</v>
      </c>
      <c r="B134" s="12" t="s">
        <v>719</v>
      </c>
    </row>
    <row r="135" spans="1:2" x14ac:dyDescent="0.25">
      <c r="A135" s="11">
        <v>861591030061275</v>
      </c>
      <c r="B135" s="12" t="s">
        <v>698</v>
      </c>
    </row>
    <row r="136" spans="1:2" x14ac:dyDescent="0.25">
      <c r="A136" s="11">
        <v>867345020545498</v>
      </c>
      <c r="B136" s="12" t="s">
        <v>649</v>
      </c>
    </row>
    <row r="137" spans="1:2" x14ac:dyDescent="0.25">
      <c r="A137" s="11">
        <v>861025032511524</v>
      </c>
      <c r="B137" s="12" t="s">
        <v>630</v>
      </c>
    </row>
    <row r="138" spans="1:2" x14ac:dyDescent="0.25">
      <c r="A138" s="11">
        <v>864001035599896</v>
      </c>
      <c r="B138" s="12" t="s">
        <v>704</v>
      </c>
    </row>
    <row r="139" spans="1:2" x14ac:dyDescent="0.25">
      <c r="A139" s="11">
        <v>862597034096398</v>
      </c>
      <c r="B139" s="12" t="s">
        <v>616</v>
      </c>
    </row>
    <row r="140" spans="1:2" x14ac:dyDescent="0.25">
      <c r="A140" s="11">
        <v>861747036440695</v>
      </c>
      <c r="B140" s="12" t="s">
        <v>636</v>
      </c>
    </row>
    <row r="141" spans="1:2" x14ac:dyDescent="0.25">
      <c r="A141" s="11">
        <v>861808032978177</v>
      </c>
      <c r="B141" s="12" t="s">
        <v>686</v>
      </c>
    </row>
    <row r="142" spans="1:2" x14ac:dyDescent="0.25">
      <c r="A142" s="11">
        <v>867345020445384</v>
      </c>
      <c r="B142" s="12" t="s">
        <v>650</v>
      </c>
    </row>
    <row r="143" spans="1:2" x14ac:dyDescent="0.25">
      <c r="A143" s="11">
        <v>861591032220432</v>
      </c>
      <c r="B143" s="12" t="s">
        <v>697</v>
      </c>
    </row>
    <row r="144" spans="1:2" x14ac:dyDescent="0.25">
      <c r="A144" s="11">
        <v>868768021441178</v>
      </c>
      <c r="B144" s="12" t="s">
        <v>716</v>
      </c>
    </row>
    <row r="145" spans="1:2" x14ac:dyDescent="0.25">
      <c r="A145" s="11">
        <v>868851024203330</v>
      </c>
      <c r="B145" s="12" t="s">
        <v>719</v>
      </c>
    </row>
    <row r="146" spans="1:2" x14ac:dyDescent="0.25">
      <c r="A146" s="11">
        <v>867803028954336</v>
      </c>
      <c r="B146" s="12" t="s">
        <v>639</v>
      </c>
    </row>
    <row r="147" spans="1:2" x14ac:dyDescent="0.25">
      <c r="A147" s="11">
        <v>864093035297357</v>
      </c>
      <c r="B147" s="12" t="s">
        <v>652</v>
      </c>
    </row>
    <row r="148" spans="1:2" x14ac:dyDescent="0.25">
      <c r="A148" s="11">
        <v>862597034293276</v>
      </c>
      <c r="B148" s="12" t="s">
        <v>617</v>
      </c>
    </row>
    <row r="149" spans="1:2" x14ac:dyDescent="0.25">
      <c r="A149" s="11">
        <v>868768021465987</v>
      </c>
      <c r="B149" s="12" t="s">
        <v>720</v>
      </c>
    </row>
    <row r="150" spans="1:2" x14ac:dyDescent="0.25">
      <c r="A150" s="11">
        <v>864093035668052</v>
      </c>
      <c r="B150" s="12" t="s">
        <v>657</v>
      </c>
    </row>
    <row r="151" spans="1:2" x14ac:dyDescent="0.25">
      <c r="A151" s="11">
        <v>865780021354221</v>
      </c>
      <c r="B151" s="12" t="s">
        <v>728</v>
      </c>
    </row>
    <row r="152" spans="1:2" x14ac:dyDescent="0.25">
      <c r="A152" s="11">
        <v>868650023684924</v>
      </c>
      <c r="B152" s="12" t="s">
        <v>741</v>
      </c>
    </row>
    <row r="153" spans="1:2" x14ac:dyDescent="0.25">
      <c r="A153" s="11">
        <v>869089025947295</v>
      </c>
      <c r="B153" s="12" t="s">
        <v>679</v>
      </c>
    </row>
    <row r="154" spans="1:2" x14ac:dyDescent="0.25">
      <c r="A154" s="11">
        <v>869089025108393</v>
      </c>
      <c r="B154" s="12" t="s">
        <v>678</v>
      </c>
    </row>
    <row r="155" spans="1:2" x14ac:dyDescent="0.25">
      <c r="A155" s="11">
        <v>861026031897344</v>
      </c>
      <c r="B155" s="12" t="s">
        <v>710</v>
      </c>
    </row>
    <row r="156" spans="1:2" x14ac:dyDescent="0.25">
      <c r="A156" s="11">
        <v>869089028136193</v>
      </c>
      <c r="B156" s="12" t="s">
        <v>680</v>
      </c>
    </row>
    <row r="157" spans="1:2" x14ac:dyDescent="0.25">
      <c r="A157" s="11">
        <v>869089026212897</v>
      </c>
      <c r="B157" s="12" t="s">
        <v>676</v>
      </c>
    </row>
    <row r="158" spans="1:2" x14ac:dyDescent="0.25">
      <c r="A158" s="11">
        <v>869390020842139</v>
      </c>
      <c r="B158" s="12" t="s">
        <v>726</v>
      </c>
    </row>
    <row r="159" spans="1:2" x14ac:dyDescent="0.25">
      <c r="A159" s="11">
        <v>869089026067010</v>
      </c>
      <c r="B159" s="12" t="s">
        <v>676</v>
      </c>
    </row>
    <row r="160" spans="1:2" x14ac:dyDescent="0.25">
      <c r="A160" s="11">
        <v>869089028130717</v>
      </c>
      <c r="B160" s="12" t="s">
        <v>676</v>
      </c>
    </row>
    <row r="161" spans="1:2" x14ac:dyDescent="0.25">
      <c r="A161" s="11">
        <v>869089026012776</v>
      </c>
      <c r="B161" s="12" t="s">
        <v>677</v>
      </c>
    </row>
    <row r="162" spans="1:2" x14ac:dyDescent="0.25">
      <c r="A162" s="11">
        <v>861808032972030</v>
      </c>
      <c r="B162" s="12" t="s">
        <v>686</v>
      </c>
    </row>
    <row r="163" spans="1:2" x14ac:dyDescent="0.25">
      <c r="A163" s="11">
        <v>869089026075716</v>
      </c>
      <c r="B163" s="12" t="s">
        <v>676</v>
      </c>
    </row>
    <row r="164" spans="1:2" x14ac:dyDescent="0.25">
      <c r="A164" s="11">
        <v>861718035286280</v>
      </c>
      <c r="B164" s="12" t="s">
        <v>625</v>
      </c>
    </row>
    <row r="165" spans="1:2" x14ac:dyDescent="0.25">
      <c r="A165" s="11">
        <v>861558032349719</v>
      </c>
      <c r="B165" s="12" t="s">
        <v>672</v>
      </c>
    </row>
    <row r="166" spans="1:2" x14ac:dyDescent="0.25">
      <c r="A166" s="11">
        <v>868538023831803</v>
      </c>
      <c r="B166" s="12" t="s">
        <v>663</v>
      </c>
    </row>
    <row r="167" spans="1:2" x14ac:dyDescent="0.25">
      <c r="A167" s="11">
        <v>868538020912259</v>
      </c>
      <c r="B167" s="12" t="s">
        <v>663</v>
      </c>
    </row>
    <row r="168" spans="1:2" x14ac:dyDescent="0.25">
      <c r="A168" s="11">
        <v>868650021527802</v>
      </c>
      <c r="B168" s="12" t="s">
        <v>741</v>
      </c>
    </row>
    <row r="169" spans="1:2" x14ac:dyDescent="0.25">
      <c r="A169" s="11">
        <v>868695027669355</v>
      </c>
      <c r="B169" s="12" t="s">
        <v>628</v>
      </c>
    </row>
    <row r="170" spans="1:2" x14ac:dyDescent="0.25">
      <c r="A170" s="11">
        <v>869147025330290</v>
      </c>
      <c r="B170" s="12" t="s">
        <v>639</v>
      </c>
    </row>
    <row r="171" spans="1:2" x14ac:dyDescent="0.25">
      <c r="A171" s="11">
        <v>868538020530028</v>
      </c>
      <c r="B171" s="12" t="s">
        <v>659</v>
      </c>
    </row>
    <row r="172" spans="1:2" x14ac:dyDescent="0.25">
      <c r="A172" s="11">
        <v>867267022944950</v>
      </c>
      <c r="B172" s="12" t="s">
        <v>736</v>
      </c>
    </row>
    <row r="173" spans="1:2" x14ac:dyDescent="0.25">
      <c r="A173" s="11">
        <v>869390021958165</v>
      </c>
      <c r="B173" s="12" t="s">
        <v>725</v>
      </c>
    </row>
    <row r="174" spans="1:2" x14ac:dyDescent="0.25">
      <c r="A174" s="11">
        <v>868538020970919</v>
      </c>
      <c r="B174" s="12" t="s">
        <v>663</v>
      </c>
    </row>
    <row r="175" spans="1:2" x14ac:dyDescent="0.25">
      <c r="A175" s="11">
        <v>869089028131657</v>
      </c>
      <c r="B175" s="12" t="s">
        <v>677</v>
      </c>
    </row>
    <row r="176" spans="1:2" x14ac:dyDescent="0.25">
      <c r="A176" s="11">
        <v>869390021996405</v>
      </c>
      <c r="B176" s="12" t="s">
        <v>725</v>
      </c>
    </row>
    <row r="177" spans="1:2" x14ac:dyDescent="0.25">
      <c r="A177" s="11">
        <v>865780021369518</v>
      </c>
      <c r="B177" s="12" t="s">
        <v>728</v>
      </c>
    </row>
    <row r="178" spans="1:2" x14ac:dyDescent="0.25">
      <c r="A178" s="11">
        <v>868958020309258</v>
      </c>
      <c r="B178" s="12" t="s">
        <v>739</v>
      </c>
    </row>
    <row r="179" spans="1:2" x14ac:dyDescent="0.25">
      <c r="A179" s="11">
        <v>867363027956220</v>
      </c>
      <c r="B179" s="12" t="s">
        <v>708</v>
      </c>
    </row>
    <row r="180" spans="1:2" x14ac:dyDescent="0.25">
      <c r="A180" s="11">
        <v>869076027342989</v>
      </c>
      <c r="B180" s="12" t="s">
        <v>625</v>
      </c>
    </row>
    <row r="181" spans="1:2" x14ac:dyDescent="0.25">
      <c r="A181" s="11">
        <v>861808038554410</v>
      </c>
      <c r="B181" s="12" t="s">
        <v>686</v>
      </c>
    </row>
    <row r="182" spans="1:2" x14ac:dyDescent="0.25">
      <c r="A182" s="11">
        <v>867881021055491</v>
      </c>
      <c r="B182" s="12" t="s">
        <v>751</v>
      </c>
    </row>
    <row r="183" spans="1:2" x14ac:dyDescent="0.25">
      <c r="A183" s="11">
        <v>861747035163439</v>
      </c>
      <c r="B183" s="12" t="s">
        <v>638</v>
      </c>
    </row>
    <row r="184" spans="1:2" x14ac:dyDescent="0.25">
      <c r="A184" s="11">
        <v>868538020513487</v>
      </c>
      <c r="B184" s="12" t="s">
        <v>659</v>
      </c>
    </row>
    <row r="185" spans="1:2" x14ac:dyDescent="0.25">
      <c r="A185" s="11">
        <v>861808038775437</v>
      </c>
      <c r="B185" s="12" t="s">
        <v>686</v>
      </c>
    </row>
    <row r="186" spans="1:2" x14ac:dyDescent="0.25">
      <c r="A186" s="11">
        <v>862293034358505</v>
      </c>
      <c r="B186" s="12" t="s">
        <v>633</v>
      </c>
    </row>
    <row r="187" spans="1:2" x14ac:dyDescent="0.25">
      <c r="A187" s="11">
        <v>867363029071911</v>
      </c>
      <c r="B187" s="12" t="s">
        <v>710</v>
      </c>
    </row>
    <row r="188" spans="1:2" x14ac:dyDescent="0.25">
      <c r="A188" s="11">
        <v>869089026216310</v>
      </c>
      <c r="B188" s="12" t="s">
        <v>679</v>
      </c>
    </row>
    <row r="189" spans="1:2" x14ac:dyDescent="0.25">
      <c r="A189" s="11">
        <v>867267026133931</v>
      </c>
      <c r="B189" s="12" t="s">
        <v>735</v>
      </c>
    </row>
    <row r="190" spans="1:2" x14ac:dyDescent="0.25">
      <c r="A190" s="11">
        <v>867363028276446</v>
      </c>
      <c r="B190" s="12" t="s">
        <v>710</v>
      </c>
    </row>
    <row r="191" spans="1:2" x14ac:dyDescent="0.25">
      <c r="A191" s="11">
        <v>868538020889192</v>
      </c>
      <c r="B191" s="12" t="s">
        <v>663</v>
      </c>
    </row>
    <row r="192" spans="1:2" x14ac:dyDescent="0.25">
      <c r="A192" s="11">
        <v>867296026359816</v>
      </c>
      <c r="B192" s="12" t="s">
        <v>759</v>
      </c>
    </row>
    <row r="193" spans="1:2" x14ac:dyDescent="0.25">
      <c r="A193" s="11">
        <v>865780021307906</v>
      </c>
      <c r="B193" s="12" t="s">
        <v>728</v>
      </c>
    </row>
    <row r="194" spans="1:2" x14ac:dyDescent="0.25">
      <c r="A194" s="11">
        <v>868650023610663</v>
      </c>
      <c r="B194" s="12" t="s">
        <v>742</v>
      </c>
    </row>
    <row r="195" spans="1:2" x14ac:dyDescent="0.25">
      <c r="A195" s="11">
        <v>868526029379653</v>
      </c>
      <c r="B195" s="12" t="s">
        <v>776</v>
      </c>
    </row>
    <row r="196" spans="1:2" x14ac:dyDescent="0.25">
      <c r="A196" s="11">
        <v>867803028340536</v>
      </c>
      <c r="B196" s="12" t="s">
        <v>639</v>
      </c>
    </row>
    <row r="197" spans="1:2" x14ac:dyDescent="0.25">
      <c r="A197" s="11">
        <v>868650023685236</v>
      </c>
      <c r="B197" s="12" t="s">
        <v>741</v>
      </c>
    </row>
    <row r="198" spans="1:2" x14ac:dyDescent="0.25">
      <c r="A198" s="11">
        <v>868650023684957</v>
      </c>
      <c r="B198" s="12" t="s">
        <v>741</v>
      </c>
    </row>
    <row r="199" spans="1:2" x14ac:dyDescent="0.25">
      <c r="A199" s="11">
        <v>867881021090597</v>
      </c>
      <c r="B199" s="12" t="s">
        <v>751</v>
      </c>
    </row>
    <row r="200" spans="1:2" x14ac:dyDescent="0.25">
      <c r="A200" s="11">
        <v>861591030172213</v>
      </c>
      <c r="B200" s="12" t="s">
        <v>697</v>
      </c>
    </row>
    <row r="201" spans="1:2" x14ac:dyDescent="0.25">
      <c r="A201" s="11">
        <v>869089025896476</v>
      </c>
      <c r="B201" s="12" t="s">
        <v>674</v>
      </c>
    </row>
    <row r="202" spans="1:2" x14ac:dyDescent="0.25">
      <c r="A202" s="11">
        <v>867345020444585</v>
      </c>
      <c r="B202" s="12" t="s">
        <v>650</v>
      </c>
    </row>
    <row r="203" spans="1:2" x14ac:dyDescent="0.25">
      <c r="A203" s="11">
        <v>867564029930762</v>
      </c>
      <c r="B203" s="12" t="s">
        <v>726</v>
      </c>
    </row>
    <row r="204" spans="1:2" x14ac:dyDescent="0.25">
      <c r="A204" s="11">
        <v>862825031633131</v>
      </c>
      <c r="B204" s="12" t="s">
        <v>718</v>
      </c>
    </row>
    <row r="205" spans="1:2" x14ac:dyDescent="0.25">
      <c r="A205" s="11">
        <v>869390021563718</v>
      </c>
      <c r="B205" s="12" t="s">
        <v>725</v>
      </c>
    </row>
    <row r="206" spans="1:2" x14ac:dyDescent="0.25">
      <c r="A206" s="11">
        <v>865780021297453</v>
      </c>
      <c r="B206" s="12" t="s">
        <v>728</v>
      </c>
    </row>
    <row r="207" spans="1:2" x14ac:dyDescent="0.25">
      <c r="A207" s="11">
        <v>865780021318895</v>
      </c>
      <c r="B207" s="12" t="s">
        <v>729</v>
      </c>
    </row>
    <row r="208" spans="1:2" x14ac:dyDescent="0.25">
      <c r="A208" s="11">
        <v>867296026323051</v>
      </c>
      <c r="B208" s="12" t="s">
        <v>760</v>
      </c>
    </row>
    <row r="209" spans="1:2" x14ac:dyDescent="0.25">
      <c r="A209" s="11">
        <v>867267022996174</v>
      </c>
      <c r="B209" s="12" t="s">
        <v>736</v>
      </c>
    </row>
    <row r="210" spans="1:2" x14ac:dyDescent="0.25">
      <c r="A210" s="11">
        <v>867363028276420</v>
      </c>
      <c r="B210" s="12" t="s">
        <v>712</v>
      </c>
    </row>
    <row r="211" spans="1:2" x14ac:dyDescent="0.25">
      <c r="A211" s="11">
        <v>867345020473261</v>
      </c>
      <c r="B211" s="12" t="s">
        <v>647</v>
      </c>
    </row>
    <row r="212" spans="1:2" x14ac:dyDescent="0.25">
      <c r="A212" s="11">
        <v>864173031239031</v>
      </c>
      <c r="B212" s="12" t="s">
        <v>768</v>
      </c>
    </row>
    <row r="213" spans="1:2" x14ac:dyDescent="0.25">
      <c r="A213" s="11">
        <v>861327037896094</v>
      </c>
      <c r="B213" s="12" t="s">
        <v>664</v>
      </c>
    </row>
    <row r="214" spans="1:2" x14ac:dyDescent="0.25">
      <c r="A214" s="11">
        <v>864173031112279</v>
      </c>
      <c r="B214" s="12" t="s">
        <v>636</v>
      </c>
    </row>
    <row r="215" spans="1:2" x14ac:dyDescent="0.25">
      <c r="A215" s="11">
        <v>862312034429866</v>
      </c>
      <c r="B215" s="12" t="s">
        <v>664</v>
      </c>
    </row>
    <row r="216" spans="1:2" x14ac:dyDescent="0.25">
      <c r="A216" s="11">
        <v>868958020284774</v>
      </c>
      <c r="B216" s="12" t="s">
        <v>739</v>
      </c>
    </row>
    <row r="217" spans="1:2" x14ac:dyDescent="0.25">
      <c r="A217" s="11">
        <v>868538020053237</v>
      </c>
      <c r="B217" s="12" t="s">
        <v>659</v>
      </c>
    </row>
    <row r="218" spans="1:2" x14ac:dyDescent="0.25">
      <c r="A218" s="11">
        <v>868958020284329</v>
      </c>
      <c r="B218" s="12" t="s">
        <v>739</v>
      </c>
    </row>
    <row r="219" spans="1:2" x14ac:dyDescent="0.25">
      <c r="A219" s="11">
        <v>865780021351599</v>
      </c>
      <c r="B219" s="12" t="s">
        <v>729</v>
      </c>
    </row>
    <row r="220" spans="1:2" x14ac:dyDescent="0.25">
      <c r="A220" s="11">
        <v>868958020320305</v>
      </c>
      <c r="B220" s="12" t="s">
        <v>739</v>
      </c>
    </row>
    <row r="221" spans="1:2" x14ac:dyDescent="0.25">
      <c r="A221" s="11">
        <v>865780021326096</v>
      </c>
      <c r="B221" s="12" t="s">
        <v>728</v>
      </c>
    </row>
    <row r="222" spans="1:2" x14ac:dyDescent="0.25">
      <c r="A222" s="11">
        <v>867267022947995</v>
      </c>
      <c r="B222" s="12" t="s">
        <v>736</v>
      </c>
    </row>
    <row r="223" spans="1:2" x14ac:dyDescent="0.25">
      <c r="A223" s="11">
        <v>867249020221110</v>
      </c>
      <c r="B223" s="12" t="s">
        <v>746</v>
      </c>
    </row>
    <row r="224" spans="1:2" x14ac:dyDescent="0.25">
      <c r="A224" s="11">
        <v>861808036376915</v>
      </c>
      <c r="B224" s="12" t="s">
        <v>684</v>
      </c>
    </row>
    <row r="225" spans="1:2" x14ac:dyDescent="0.25">
      <c r="A225" s="11">
        <v>869089026317712</v>
      </c>
      <c r="B225" s="12" t="s">
        <v>677</v>
      </c>
    </row>
    <row r="226" spans="1:2" x14ac:dyDescent="0.25">
      <c r="A226" s="11">
        <v>861808038550053</v>
      </c>
      <c r="B226" s="12" t="s">
        <v>686</v>
      </c>
    </row>
    <row r="227" spans="1:2" x14ac:dyDescent="0.25">
      <c r="A227" s="11">
        <v>865780021127577</v>
      </c>
      <c r="B227" s="12" t="s">
        <v>785</v>
      </c>
    </row>
    <row r="228" spans="1:2" x14ac:dyDescent="0.25">
      <c r="A228" s="11">
        <v>867296029531965</v>
      </c>
      <c r="B228" s="12" t="s">
        <v>760</v>
      </c>
    </row>
    <row r="229" spans="1:2" x14ac:dyDescent="0.25">
      <c r="A229" s="11">
        <v>867296027443791</v>
      </c>
      <c r="B229" s="12" t="s">
        <v>758</v>
      </c>
    </row>
    <row r="230" spans="1:2" x14ac:dyDescent="0.25">
      <c r="A230" s="11">
        <v>868650022192218</v>
      </c>
      <c r="B230" s="12" t="s">
        <v>741</v>
      </c>
    </row>
    <row r="231" spans="1:2" x14ac:dyDescent="0.25">
      <c r="A231" s="11">
        <v>861899032038955</v>
      </c>
      <c r="B231" s="12" t="s">
        <v>783</v>
      </c>
    </row>
    <row r="232" spans="1:2" x14ac:dyDescent="0.25">
      <c r="A232" s="11">
        <v>868958020211074</v>
      </c>
      <c r="B232" s="12" t="s">
        <v>739</v>
      </c>
    </row>
    <row r="233" spans="1:2" x14ac:dyDescent="0.25">
      <c r="A233" s="11">
        <v>868538020914917</v>
      </c>
      <c r="B233" s="12" t="s">
        <v>663</v>
      </c>
    </row>
    <row r="234" spans="1:2" x14ac:dyDescent="0.25">
      <c r="A234" s="11">
        <v>868768021014579</v>
      </c>
      <c r="B234" s="12" t="s">
        <v>715</v>
      </c>
    </row>
    <row r="235" spans="1:2" x14ac:dyDescent="0.25">
      <c r="A235" s="11">
        <v>869076027348069</v>
      </c>
      <c r="B235" s="12" t="s">
        <v>625</v>
      </c>
    </row>
    <row r="236" spans="1:2" x14ac:dyDescent="0.25">
      <c r="A236" s="11">
        <v>868650022086428</v>
      </c>
      <c r="B236" s="12" t="s">
        <v>731</v>
      </c>
    </row>
    <row r="237" spans="1:2" x14ac:dyDescent="0.25">
      <c r="A237" s="11">
        <v>861718039404418</v>
      </c>
      <c r="B237" s="12" t="s">
        <v>625</v>
      </c>
    </row>
    <row r="238" spans="1:2" x14ac:dyDescent="0.25">
      <c r="A238" s="11">
        <v>867204021405055</v>
      </c>
      <c r="B238" s="12" t="s">
        <v>623</v>
      </c>
    </row>
    <row r="239" spans="1:2" x14ac:dyDescent="0.25">
      <c r="A239" s="11">
        <v>865780021355442</v>
      </c>
      <c r="B239" s="12" t="s">
        <v>728</v>
      </c>
    </row>
    <row r="240" spans="1:2" x14ac:dyDescent="0.25">
      <c r="A240" s="11">
        <v>861808038532051</v>
      </c>
      <c r="B240" s="12" t="s">
        <v>686</v>
      </c>
    </row>
    <row r="241" spans="1:2" x14ac:dyDescent="0.25">
      <c r="A241" s="11">
        <v>869089025904155</v>
      </c>
      <c r="B241" s="12" t="s">
        <v>674</v>
      </c>
    </row>
    <row r="242" spans="1:2" x14ac:dyDescent="0.25">
      <c r="A242" s="11">
        <v>865780021330858</v>
      </c>
      <c r="B242" s="12" t="s">
        <v>728</v>
      </c>
    </row>
    <row r="243" spans="1:2" x14ac:dyDescent="0.25">
      <c r="A243" s="11">
        <v>868650021541878</v>
      </c>
      <c r="B243" s="12" t="s">
        <v>741</v>
      </c>
    </row>
    <row r="244" spans="1:2" x14ac:dyDescent="0.25">
      <c r="A244" s="11">
        <v>868695027972007</v>
      </c>
      <c r="B244" s="12" t="s">
        <v>625</v>
      </c>
    </row>
    <row r="245" spans="1:2" x14ac:dyDescent="0.25">
      <c r="A245" s="11">
        <v>868958020280913</v>
      </c>
      <c r="B245" s="12" t="s">
        <v>739</v>
      </c>
    </row>
    <row r="246" spans="1:2" x14ac:dyDescent="0.25">
      <c r="A246" s="11">
        <v>868958020284832</v>
      </c>
      <c r="B246" s="12" t="s">
        <v>739</v>
      </c>
    </row>
    <row r="247" spans="1:2" x14ac:dyDescent="0.25">
      <c r="A247" s="11">
        <v>865780021358677</v>
      </c>
      <c r="B247" s="12" t="s">
        <v>728</v>
      </c>
    </row>
    <row r="248" spans="1:2" x14ac:dyDescent="0.25">
      <c r="A248" s="11">
        <v>867345020494333</v>
      </c>
      <c r="B248" s="12" t="s">
        <v>649</v>
      </c>
    </row>
    <row r="249" spans="1:2" x14ac:dyDescent="0.25">
      <c r="A249" s="11">
        <v>860200033976387</v>
      </c>
      <c r="B249" s="12" t="s">
        <v>624</v>
      </c>
    </row>
    <row r="250" spans="1:2" x14ac:dyDescent="0.25">
      <c r="A250" s="11">
        <v>868528024571755</v>
      </c>
      <c r="B250" s="12" t="s">
        <v>652</v>
      </c>
    </row>
    <row r="251" spans="1:2" x14ac:dyDescent="0.25">
      <c r="A251" s="11">
        <v>861591032078632</v>
      </c>
      <c r="B251" s="12" t="s">
        <v>697</v>
      </c>
    </row>
    <row r="252" spans="1:2" x14ac:dyDescent="0.25">
      <c r="A252" s="11">
        <v>861591032209393</v>
      </c>
      <c r="B252" s="12" t="s">
        <v>697</v>
      </c>
    </row>
    <row r="253" spans="1:2" x14ac:dyDescent="0.25">
      <c r="A253" s="11">
        <v>868538023830466</v>
      </c>
      <c r="B253" s="12" t="s">
        <v>663</v>
      </c>
    </row>
    <row r="254" spans="1:2" x14ac:dyDescent="0.25">
      <c r="A254" s="11">
        <v>869652027808003</v>
      </c>
      <c r="B254" s="12" t="s">
        <v>624</v>
      </c>
    </row>
    <row r="255" spans="1:2" x14ac:dyDescent="0.25">
      <c r="A255" s="11">
        <v>868695027685971</v>
      </c>
      <c r="B255" s="12" t="s">
        <v>624</v>
      </c>
    </row>
    <row r="256" spans="1:2" x14ac:dyDescent="0.25">
      <c r="A256" s="11">
        <v>868650022313418</v>
      </c>
      <c r="B256" s="12" t="s">
        <v>742</v>
      </c>
    </row>
    <row r="257" spans="1:2" x14ac:dyDescent="0.25">
      <c r="A257" s="11">
        <v>865780021357133</v>
      </c>
      <c r="B257" s="12" t="s">
        <v>728</v>
      </c>
    </row>
    <row r="258" spans="1:2" x14ac:dyDescent="0.25">
      <c r="A258" s="11">
        <v>865780021360947</v>
      </c>
      <c r="B258" s="12" t="s">
        <v>728</v>
      </c>
    </row>
    <row r="259" spans="1:2" x14ac:dyDescent="0.25">
      <c r="A259" s="11">
        <v>865780021332904</v>
      </c>
      <c r="B259" s="12" t="s">
        <v>728</v>
      </c>
    </row>
    <row r="260" spans="1:2" x14ac:dyDescent="0.25">
      <c r="A260" s="11">
        <v>865780021357687</v>
      </c>
      <c r="B260" s="12" t="s">
        <v>728</v>
      </c>
    </row>
    <row r="261" spans="1:2" x14ac:dyDescent="0.25">
      <c r="A261" s="11">
        <v>861026032175245</v>
      </c>
      <c r="B261" s="12" t="s">
        <v>712</v>
      </c>
    </row>
    <row r="262" spans="1:2" x14ac:dyDescent="0.25">
      <c r="A262" s="11">
        <v>867345020412533</v>
      </c>
      <c r="B262" s="12" t="s">
        <v>649</v>
      </c>
    </row>
    <row r="263" spans="1:2" x14ac:dyDescent="0.25">
      <c r="A263" s="11">
        <v>865780021323325</v>
      </c>
      <c r="B263" s="12" t="s">
        <v>729</v>
      </c>
    </row>
    <row r="264" spans="1:2" x14ac:dyDescent="0.25">
      <c r="A264" s="11">
        <v>869089025442990</v>
      </c>
      <c r="B264" s="12" t="s">
        <v>676</v>
      </c>
    </row>
    <row r="265" spans="1:2" x14ac:dyDescent="0.25">
      <c r="A265" s="11">
        <v>868958020075594</v>
      </c>
      <c r="B265" s="12" t="s">
        <v>740</v>
      </c>
    </row>
    <row r="266" spans="1:2" x14ac:dyDescent="0.25">
      <c r="A266" s="11">
        <v>868958020297008</v>
      </c>
      <c r="B266" s="12" t="s">
        <v>739</v>
      </c>
    </row>
    <row r="267" spans="1:2" x14ac:dyDescent="0.25">
      <c r="A267" s="11">
        <v>868650022556164</v>
      </c>
      <c r="B267" s="12" t="s">
        <v>742</v>
      </c>
    </row>
    <row r="268" spans="1:2" x14ac:dyDescent="0.25">
      <c r="A268" s="11">
        <v>868650023690269</v>
      </c>
      <c r="B268" s="12" t="s">
        <v>741</v>
      </c>
    </row>
    <row r="269" spans="1:2" x14ac:dyDescent="0.25">
      <c r="A269" s="11">
        <v>868650023684700</v>
      </c>
      <c r="B269" s="12" t="s">
        <v>741</v>
      </c>
    </row>
    <row r="270" spans="1:2" x14ac:dyDescent="0.25">
      <c r="A270" s="11">
        <v>868958020280517</v>
      </c>
      <c r="B270" s="12" t="s">
        <v>739</v>
      </c>
    </row>
    <row r="271" spans="1:2" x14ac:dyDescent="0.25">
      <c r="A271" s="11">
        <v>867267023016550</v>
      </c>
      <c r="B271" s="12" t="s">
        <v>736</v>
      </c>
    </row>
    <row r="272" spans="1:2" x14ac:dyDescent="0.25">
      <c r="A272" s="11">
        <v>865780021351417</v>
      </c>
      <c r="B272" s="12" t="s">
        <v>728</v>
      </c>
    </row>
    <row r="273" spans="1:2" x14ac:dyDescent="0.25">
      <c r="A273" s="11">
        <v>869045026764899</v>
      </c>
      <c r="B273" s="12" t="s">
        <v>668</v>
      </c>
    </row>
    <row r="274" spans="1:2" x14ac:dyDescent="0.25">
      <c r="A274" s="11">
        <v>862312035537964</v>
      </c>
      <c r="B274" s="12" t="s">
        <v>661</v>
      </c>
    </row>
    <row r="275" spans="1:2" x14ac:dyDescent="0.25">
      <c r="A275" s="11">
        <v>862893031231785</v>
      </c>
      <c r="B275" s="12" t="s">
        <v>624</v>
      </c>
    </row>
    <row r="276" spans="1:2" x14ac:dyDescent="0.25">
      <c r="A276" s="11">
        <v>863448032215813</v>
      </c>
      <c r="B276" s="12" t="s">
        <v>684</v>
      </c>
    </row>
    <row r="277" spans="1:2" x14ac:dyDescent="0.25">
      <c r="A277" s="11">
        <v>865780021368049</v>
      </c>
      <c r="B277" s="12" t="s">
        <v>728</v>
      </c>
    </row>
    <row r="278" spans="1:2" x14ac:dyDescent="0.25">
      <c r="A278" s="11">
        <v>868768021414811</v>
      </c>
      <c r="B278" s="12" t="s">
        <v>716</v>
      </c>
    </row>
    <row r="279" spans="1:2" x14ac:dyDescent="0.25">
      <c r="A279" s="11">
        <v>864173035550110</v>
      </c>
      <c r="B279" s="12" t="s">
        <v>636</v>
      </c>
    </row>
    <row r="280" spans="1:2" x14ac:dyDescent="0.25">
      <c r="A280" s="11">
        <v>867881021140350</v>
      </c>
      <c r="B280" s="12" t="s">
        <v>751</v>
      </c>
    </row>
    <row r="281" spans="1:2" x14ac:dyDescent="0.25">
      <c r="A281" s="11">
        <v>862893031253276</v>
      </c>
      <c r="B281" s="12" t="s">
        <v>622</v>
      </c>
    </row>
    <row r="282" spans="1:2" x14ac:dyDescent="0.25">
      <c r="A282" s="11">
        <v>867204020299954</v>
      </c>
      <c r="B282" s="12" t="s">
        <v>629</v>
      </c>
    </row>
    <row r="283" spans="1:2" x14ac:dyDescent="0.25">
      <c r="A283" s="11">
        <v>867345020491396</v>
      </c>
      <c r="B283" s="12" t="s">
        <v>649</v>
      </c>
    </row>
    <row r="284" spans="1:2" x14ac:dyDescent="0.25">
      <c r="A284" s="11">
        <v>861886038768479</v>
      </c>
      <c r="B284" s="12" t="s">
        <v>704</v>
      </c>
    </row>
    <row r="285" spans="1:2" x14ac:dyDescent="0.25">
      <c r="A285" s="11">
        <v>861327037440455</v>
      </c>
      <c r="B285" s="12" t="s">
        <v>664</v>
      </c>
    </row>
    <row r="286" spans="1:2" x14ac:dyDescent="0.25">
      <c r="A286" s="11">
        <v>861591030225243</v>
      </c>
      <c r="B286" s="12" t="s">
        <v>697</v>
      </c>
    </row>
    <row r="287" spans="1:2" x14ac:dyDescent="0.25">
      <c r="A287" s="11">
        <v>869390022054782</v>
      </c>
      <c r="B287" s="12" t="s">
        <v>726</v>
      </c>
    </row>
    <row r="288" spans="1:2" x14ac:dyDescent="0.25">
      <c r="A288" s="11">
        <v>868851024246453</v>
      </c>
      <c r="B288" s="12" t="s">
        <v>719</v>
      </c>
    </row>
    <row r="289" spans="1:2" x14ac:dyDescent="0.25">
      <c r="A289" s="11">
        <v>867345020553898</v>
      </c>
      <c r="B289" s="12" t="s">
        <v>647</v>
      </c>
    </row>
    <row r="290" spans="1:2" x14ac:dyDescent="0.25">
      <c r="A290" s="11">
        <v>865780021385258</v>
      </c>
      <c r="B290" s="12" t="s">
        <v>728</v>
      </c>
    </row>
    <row r="291" spans="1:2" x14ac:dyDescent="0.25">
      <c r="A291" s="11">
        <v>868768021456283</v>
      </c>
      <c r="B291" s="12" t="s">
        <v>720</v>
      </c>
    </row>
    <row r="292" spans="1:2" x14ac:dyDescent="0.25">
      <c r="A292" s="11">
        <v>869652022714941</v>
      </c>
      <c r="B292" s="12" t="s">
        <v>624</v>
      </c>
    </row>
    <row r="293" spans="1:2" x14ac:dyDescent="0.25">
      <c r="A293" s="11">
        <v>869075023723242</v>
      </c>
      <c r="B293" s="12" t="s">
        <v>770</v>
      </c>
    </row>
    <row r="294" spans="1:2" x14ac:dyDescent="0.25">
      <c r="A294" s="11">
        <v>861019030084584</v>
      </c>
      <c r="B294" s="12" t="s">
        <v>766</v>
      </c>
    </row>
    <row r="295" spans="1:2" x14ac:dyDescent="0.25">
      <c r="A295" s="11">
        <v>861747036213001</v>
      </c>
      <c r="B295" s="12" t="s">
        <v>638</v>
      </c>
    </row>
    <row r="296" spans="1:2" x14ac:dyDescent="0.25">
      <c r="A296" s="11">
        <v>860198037085132</v>
      </c>
      <c r="B296" s="12" t="s">
        <v>691</v>
      </c>
    </row>
    <row r="297" spans="1:2" x14ac:dyDescent="0.25">
      <c r="A297" s="11">
        <v>867363027933328</v>
      </c>
      <c r="B297" s="12" t="s">
        <v>712</v>
      </c>
    </row>
    <row r="298" spans="1:2" x14ac:dyDescent="0.25">
      <c r="A298" s="11">
        <v>861899030563673</v>
      </c>
      <c r="B298" s="12" t="s">
        <v>705</v>
      </c>
    </row>
    <row r="299" spans="1:2" x14ac:dyDescent="0.25">
      <c r="A299" s="11">
        <v>869366023430478</v>
      </c>
      <c r="B299" s="12" t="s">
        <v>627</v>
      </c>
    </row>
    <row r="300" spans="1:2" x14ac:dyDescent="0.25">
      <c r="A300" s="11">
        <v>869390021992123</v>
      </c>
      <c r="B300" s="12" t="s">
        <v>726</v>
      </c>
    </row>
    <row r="301" spans="1:2" x14ac:dyDescent="0.25">
      <c r="A301" s="11">
        <v>867363028266843</v>
      </c>
      <c r="B301" s="12" t="s">
        <v>711</v>
      </c>
    </row>
    <row r="302" spans="1:2" x14ac:dyDescent="0.25">
      <c r="A302" s="11">
        <v>868538020481461</v>
      </c>
      <c r="B302" s="12" t="s">
        <v>659</v>
      </c>
    </row>
    <row r="303" spans="1:2" x14ac:dyDescent="0.25">
      <c r="A303" s="11">
        <v>867363027926249</v>
      </c>
      <c r="B303" s="12" t="s">
        <v>712</v>
      </c>
    </row>
    <row r="304" spans="1:2" x14ac:dyDescent="0.25">
      <c r="A304" s="11">
        <v>868695024418012</v>
      </c>
      <c r="B304" s="12" t="s">
        <v>625</v>
      </c>
    </row>
    <row r="305" spans="1:2" x14ac:dyDescent="0.25">
      <c r="A305" s="11">
        <v>865780021308771</v>
      </c>
      <c r="B305" s="12" t="s">
        <v>728</v>
      </c>
    </row>
    <row r="306" spans="1:2" x14ac:dyDescent="0.25">
      <c r="A306" s="11">
        <v>869089025649115</v>
      </c>
      <c r="B306" s="12" t="s">
        <v>676</v>
      </c>
    </row>
    <row r="307" spans="1:2" x14ac:dyDescent="0.25">
      <c r="A307" s="11">
        <v>867296026387270</v>
      </c>
      <c r="B307" s="12" t="s">
        <v>759</v>
      </c>
    </row>
    <row r="308" spans="1:2" x14ac:dyDescent="0.25">
      <c r="A308" s="11">
        <v>868768021450443</v>
      </c>
      <c r="B308" s="12" t="s">
        <v>720</v>
      </c>
    </row>
    <row r="309" spans="1:2" x14ac:dyDescent="0.25">
      <c r="A309" s="11">
        <v>865780021358529</v>
      </c>
      <c r="B309" s="12" t="s">
        <v>728</v>
      </c>
    </row>
    <row r="310" spans="1:2" x14ac:dyDescent="0.25">
      <c r="A310" s="11">
        <v>869089026092075</v>
      </c>
      <c r="B310" s="12" t="s">
        <v>676</v>
      </c>
    </row>
    <row r="311" spans="1:2" x14ac:dyDescent="0.25">
      <c r="A311" s="11">
        <v>867345020298791</v>
      </c>
      <c r="B311" s="12" t="s">
        <v>647</v>
      </c>
    </row>
    <row r="312" spans="1:2" x14ac:dyDescent="0.25">
      <c r="A312" s="11">
        <v>866188023359199</v>
      </c>
      <c r="B312" s="12" t="s">
        <v>787</v>
      </c>
    </row>
    <row r="313" spans="1:2" x14ac:dyDescent="0.25">
      <c r="A313" s="11">
        <v>869089025653232</v>
      </c>
      <c r="B313" s="12" t="s">
        <v>676</v>
      </c>
    </row>
    <row r="314" spans="1:2" x14ac:dyDescent="0.25">
      <c r="A314" s="11">
        <v>867204021059803</v>
      </c>
      <c r="B314" s="12" t="s">
        <v>623</v>
      </c>
    </row>
    <row r="315" spans="1:2" x14ac:dyDescent="0.25">
      <c r="A315" s="11">
        <v>861808032830394</v>
      </c>
      <c r="B315" s="12" t="s">
        <v>686</v>
      </c>
    </row>
    <row r="316" spans="1:2" x14ac:dyDescent="0.25">
      <c r="A316" s="11">
        <v>868695028010054</v>
      </c>
      <c r="B316" s="12" t="s">
        <v>625</v>
      </c>
    </row>
    <row r="317" spans="1:2" x14ac:dyDescent="0.25">
      <c r="A317" s="11">
        <v>867204021494380</v>
      </c>
      <c r="B317" s="12" t="s">
        <v>623</v>
      </c>
    </row>
    <row r="318" spans="1:2" x14ac:dyDescent="0.25">
      <c r="A318" s="11">
        <v>869982020065420</v>
      </c>
      <c r="B318" s="12" t="s">
        <v>760</v>
      </c>
    </row>
    <row r="319" spans="1:2" x14ac:dyDescent="0.25">
      <c r="A319" s="11">
        <v>867345020033073</v>
      </c>
      <c r="B319" s="12" t="s">
        <v>649</v>
      </c>
    </row>
    <row r="320" spans="1:2" x14ac:dyDescent="0.25">
      <c r="A320" s="11">
        <v>865897020270818</v>
      </c>
      <c r="B320" s="12" t="s">
        <v>726</v>
      </c>
    </row>
    <row r="321" spans="1:2" x14ac:dyDescent="0.25">
      <c r="A321" s="11">
        <v>869390020832064</v>
      </c>
      <c r="B321" s="12" t="s">
        <v>726</v>
      </c>
    </row>
    <row r="322" spans="1:2" x14ac:dyDescent="0.25">
      <c r="A322" s="11">
        <v>861025030040062</v>
      </c>
      <c r="B322" s="12" t="s">
        <v>630</v>
      </c>
    </row>
    <row r="323" spans="1:2" x14ac:dyDescent="0.25">
      <c r="A323" s="11">
        <v>867296026388054</v>
      </c>
      <c r="B323" s="12" t="s">
        <v>759</v>
      </c>
    </row>
    <row r="324" spans="1:2" x14ac:dyDescent="0.25">
      <c r="A324" s="11">
        <v>867345020572583</v>
      </c>
      <c r="B324" s="12" t="s">
        <v>649</v>
      </c>
    </row>
    <row r="325" spans="1:2" x14ac:dyDescent="0.25">
      <c r="A325" s="11">
        <v>869089026181852</v>
      </c>
      <c r="B325" s="12" t="s">
        <v>679</v>
      </c>
    </row>
    <row r="326" spans="1:2" x14ac:dyDescent="0.25">
      <c r="A326" s="11">
        <v>860579034860355</v>
      </c>
      <c r="B326" s="12" t="s">
        <v>718</v>
      </c>
    </row>
    <row r="327" spans="1:2" x14ac:dyDescent="0.25">
      <c r="A327" s="11">
        <v>867267023011197</v>
      </c>
      <c r="B327" s="12" t="s">
        <v>736</v>
      </c>
    </row>
    <row r="328" spans="1:2" x14ac:dyDescent="0.25">
      <c r="A328" s="11">
        <v>861895033541948</v>
      </c>
      <c r="B328" s="12" t="s">
        <v>654</v>
      </c>
    </row>
    <row r="329" spans="1:2" x14ac:dyDescent="0.25">
      <c r="A329" s="11">
        <v>868768021717890</v>
      </c>
      <c r="B329" s="12" t="s">
        <v>716</v>
      </c>
    </row>
    <row r="330" spans="1:2" x14ac:dyDescent="0.25">
      <c r="A330" s="11">
        <v>868768021719557</v>
      </c>
      <c r="B330" s="12" t="s">
        <v>716</v>
      </c>
    </row>
    <row r="331" spans="1:2" x14ac:dyDescent="0.25">
      <c r="A331" s="11">
        <v>868768021369767</v>
      </c>
      <c r="B331" s="12" t="s">
        <v>717</v>
      </c>
    </row>
    <row r="332" spans="1:2" x14ac:dyDescent="0.25">
      <c r="A332" s="11">
        <v>869089026233091</v>
      </c>
      <c r="B332" s="12" t="s">
        <v>679</v>
      </c>
    </row>
    <row r="333" spans="1:2" x14ac:dyDescent="0.25">
      <c r="A333" s="11">
        <v>861116034936254</v>
      </c>
      <c r="B333" s="12" t="s">
        <v>722</v>
      </c>
    </row>
    <row r="334" spans="1:2" x14ac:dyDescent="0.25">
      <c r="A334" s="11">
        <v>868958020312492</v>
      </c>
      <c r="B334" s="12" t="s">
        <v>739</v>
      </c>
    </row>
    <row r="335" spans="1:2" x14ac:dyDescent="0.25">
      <c r="A335" s="11">
        <v>863177030383634</v>
      </c>
      <c r="B335" s="12" t="s">
        <v>655</v>
      </c>
    </row>
    <row r="336" spans="1:2" x14ac:dyDescent="0.25">
      <c r="A336" s="11">
        <v>861116034920316</v>
      </c>
      <c r="B336" s="12" t="s">
        <v>722</v>
      </c>
    </row>
    <row r="337" spans="1:2" x14ac:dyDescent="0.25">
      <c r="A337" s="11">
        <v>861026032579404</v>
      </c>
      <c r="B337" s="12" t="s">
        <v>709</v>
      </c>
    </row>
    <row r="338" spans="1:2" x14ac:dyDescent="0.25">
      <c r="A338" s="11">
        <v>866059023328718</v>
      </c>
      <c r="B338" s="12" t="s">
        <v>745</v>
      </c>
    </row>
    <row r="339" spans="1:2" x14ac:dyDescent="0.25">
      <c r="A339" s="11">
        <v>861895033524928</v>
      </c>
      <c r="B339" s="12" t="s">
        <v>654</v>
      </c>
    </row>
    <row r="340" spans="1:2" x14ac:dyDescent="0.25">
      <c r="A340" s="11">
        <v>869089025725634</v>
      </c>
      <c r="B340" s="12" t="s">
        <v>679</v>
      </c>
    </row>
    <row r="341" spans="1:2" x14ac:dyDescent="0.25">
      <c r="A341" s="11">
        <v>866059023180358</v>
      </c>
      <c r="B341" s="12" t="s">
        <v>745</v>
      </c>
    </row>
    <row r="342" spans="1:2" x14ac:dyDescent="0.25">
      <c r="A342" s="11">
        <v>869390021677625</v>
      </c>
      <c r="B342" s="12" t="s">
        <v>724</v>
      </c>
    </row>
    <row r="343" spans="1:2" x14ac:dyDescent="0.25">
      <c r="A343" s="11">
        <v>861747039458447</v>
      </c>
      <c r="B343" s="12" t="s">
        <v>636</v>
      </c>
    </row>
    <row r="344" spans="1:2" x14ac:dyDescent="0.25">
      <c r="A344" s="11">
        <v>868958020315669</v>
      </c>
      <c r="B344" s="12" t="s">
        <v>739</v>
      </c>
    </row>
    <row r="345" spans="1:2" x14ac:dyDescent="0.25">
      <c r="A345" s="11">
        <v>868650023685277</v>
      </c>
      <c r="B345" s="12" t="s">
        <v>741</v>
      </c>
    </row>
    <row r="346" spans="1:2" x14ac:dyDescent="0.25">
      <c r="A346" s="11">
        <v>868958020314951</v>
      </c>
      <c r="B346" s="12" t="s">
        <v>739</v>
      </c>
    </row>
    <row r="347" spans="1:2" x14ac:dyDescent="0.25">
      <c r="A347" s="11">
        <v>868958020313201</v>
      </c>
      <c r="B347" s="12" t="s">
        <v>739</v>
      </c>
    </row>
    <row r="348" spans="1:2" x14ac:dyDescent="0.25">
      <c r="A348" s="11">
        <v>868958020283313</v>
      </c>
      <c r="B348" s="12" t="s">
        <v>739</v>
      </c>
    </row>
    <row r="349" spans="1:2" x14ac:dyDescent="0.25">
      <c r="A349" s="11">
        <v>868958020302329</v>
      </c>
      <c r="B349" s="12" t="s">
        <v>738</v>
      </c>
    </row>
    <row r="350" spans="1:2" x14ac:dyDescent="0.25">
      <c r="A350" s="11">
        <v>868958020315685</v>
      </c>
      <c r="B350" s="12" t="s">
        <v>739</v>
      </c>
    </row>
    <row r="351" spans="1:2" x14ac:dyDescent="0.25">
      <c r="A351" s="11">
        <v>868650023610739</v>
      </c>
      <c r="B351" s="12" t="s">
        <v>742</v>
      </c>
    </row>
    <row r="352" spans="1:2" x14ac:dyDescent="0.25">
      <c r="A352" s="11">
        <v>868958020305454</v>
      </c>
      <c r="B352" s="12" t="s">
        <v>739</v>
      </c>
    </row>
    <row r="353" spans="1:2" x14ac:dyDescent="0.25">
      <c r="A353" s="11">
        <v>868958020303483</v>
      </c>
      <c r="B353" s="12" t="s">
        <v>739</v>
      </c>
    </row>
    <row r="354" spans="1:2" x14ac:dyDescent="0.25">
      <c r="A354" s="11">
        <v>868650022553526</v>
      </c>
      <c r="B354" s="12" t="s">
        <v>742</v>
      </c>
    </row>
    <row r="355" spans="1:2" x14ac:dyDescent="0.25">
      <c r="A355" s="11">
        <v>868958020300182</v>
      </c>
      <c r="B355" s="12" t="s">
        <v>739</v>
      </c>
    </row>
    <row r="356" spans="1:2" x14ac:dyDescent="0.25">
      <c r="A356" s="11">
        <v>868650023680674</v>
      </c>
      <c r="B356" s="12" t="s">
        <v>741</v>
      </c>
    </row>
    <row r="357" spans="1:2" x14ac:dyDescent="0.25">
      <c r="A357" s="11">
        <v>868958020303327</v>
      </c>
      <c r="B357" s="12" t="s">
        <v>739</v>
      </c>
    </row>
    <row r="358" spans="1:2" x14ac:dyDescent="0.25">
      <c r="A358" s="11">
        <v>868958020316873</v>
      </c>
      <c r="B358" s="12" t="s">
        <v>739</v>
      </c>
    </row>
    <row r="359" spans="1:2" x14ac:dyDescent="0.25">
      <c r="A359" s="11">
        <v>868650023695201</v>
      </c>
      <c r="B359" s="12" t="s">
        <v>741</v>
      </c>
    </row>
    <row r="360" spans="1:2" x14ac:dyDescent="0.25">
      <c r="A360" s="11">
        <v>868958020321105</v>
      </c>
      <c r="B360" s="12" t="s">
        <v>739</v>
      </c>
    </row>
    <row r="361" spans="1:2" x14ac:dyDescent="0.25">
      <c r="A361" s="11">
        <v>868650022151784</v>
      </c>
      <c r="B361" s="12" t="s">
        <v>741</v>
      </c>
    </row>
    <row r="362" spans="1:2" x14ac:dyDescent="0.25">
      <c r="A362" s="11">
        <v>868958020312583</v>
      </c>
      <c r="B362" s="12" t="s">
        <v>739</v>
      </c>
    </row>
    <row r="363" spans="1:2" x14ac:dyDescent="0.25">
      <c r="A363" s="11">
        <v>868958020304812</v>
      </c>
      <c r="B363" s="12" t="s">
        <v>739</v>
      </c>
    </row>
    <row r="364" spans="1:2" x14ac:dyDescent="0.25">
      <c r="A364" s="11">
        <v>861808038729236</v>
      </c>
      <c r="B364" s="12" t="s">
        <v>686</v>
      </c>
    </row>
    <row r="365" spans="1:2" x14ac:dyDescent="0.25">
      <c r="A365" s="11">
        <v>867363028841884</v>
      </c>
      <c r="B365" s="12" t="s">
        <v>710</v>
      </c>
    </row>
    <row r="366" spans="1:2" x14ac:dyDescent="0.25">
      <c r="A366" s="11">
        <v>868650022078003</v>
      </c>
      <c r="B366" s="12" t="s">
        <v>731</v>
      </c>
    </row>
    <row r="367" spans="1:2" x14ac:dyDescent="0.25">
      <c r="A367" s="11">
        <v>868650022080991</v>
      </c>
      <c r="B367" s="12" t="s">
        <v>731</v>
      </c>
    </row>
    <row r="368" spans="1:2" x14ac:dyDescent="0.25">
      <c r="A368" s="11">
        <v>868650022600368</v>
      </c>
      <c r="B368" s="12" t="s">
        <v>743</v>
      </c>
    </row>
    <row r="369" spans="1:2" x14ac:dyDescent="0.25">
      <c r="A369" s="11">
        <v>862893032290590</v>
      </c>
      <c r="B369" s="12" t="s">
        <v>624</v>
      </c>
    </row>
    <row r="370" spans="1:2" x14ac:dyDescent="0.25">
      <c r="A370" s="11">
        <v>862893032268067</v>
      </c>
      <c r="B370" s="12" t="s">
        <v>624</v>
      </c>
    </row>
    <row r="371" spans="1:2" x14ac:dyDescent="0.25">
      <c r="A371" s="11">
        <v>861718039402487</v>
      </c>
      <c r="B371" s="12" t="s">
        <v>625</v>
      </c>
    </row>
    <row r="372" spans="1:2" x14ac:dyDescent="0.25">
      <c r="A372" s="11">
        <v>861808036372393</v>
      </c>
      <c r="B372" s="12" t="s">
        <v>684</v>
      </c>
    </row>
    <row r="373" spans="1:2" x14ac:dyDescent="0.25">
      <c r="A373" s="11">
        <v>868958020281226</v>
      </c>
      <c r="B373" s="12" t="s">
        <v>739</v>
      </c>
    </row>
    <row r="374" spans="1:2" x14ac:dyDescent="0.25">
      <c r="A374" s="11">
        <v>867363025087192</v>
      </c>
      <c r="B374" s="12" t="s">
        <v>784</v>
      </c>
    </row>
    <row r="375" spans="1:2" x14ac:dyDescent="0.25">
      <c r="A375" s="11">
        <v>868695027986684</v>
      </c>
      <c r="B375" s="12" t="s">
        <v>625</v>
      </c>
    </row>
    <row r="376" spans="1:2" x14ac:dyDescent="0.25">
      <c r="A376" s="11">
        <v>867363025099312</v>
      </c>
      <c r="B376" s="12" t="s">
        <v>711</v>
      </c>
    </row>
    <row r="377" spans="1:2" x14ac:dyDescent="0.25">
      <c r="A377" s="11">
        <v>867267023043133</v>
      </c>
      <c r="B377" s="12" t="s">
        <v>733</v>
      </c>
    </row>
    <row r="378" spans="1:2" x14ac:dyDescent="0.25">
      <c r="A378" s="11">
        <v>865780021357711</v>
      </c>
      <c r="B378" s="12" t="s">
        <v>728</v>
      </c>
    </row>
    <row r="379" spans="1:2" x14ac:dyDescent="0.25">
      <c r="A379" s="11">
        <v>869089025603195</v>
      </c>
      <c r="B379" s="12" t="s">
        <v>679</v>
      </c>
    </row>
    <row r="380" spans="1:2" x14ac:dyDescent="0.25">
      <c r="A380" s="11">
        <v>868415023973853</v>
      </c>
      <c r="B380" s="12" t="s">
        <v>669</v>
      </c>
    </row>
    <row r="381" spans="1:2" x14ac:dyDescent="0.25">
      <c r="A381" s="11">
        <v>869089025134134</v>
      </c>
      <c r="B381" s="12" t="s">
        <v>679</v>
      </c>
    </row>
    <row r="382" spans="1:2" x14ac:dyDescent="0.25">
      <c r="A382" s="11">
        <v>868958020312468</v>
      </c>
      <c r="B382" s="12" t="s">
        <v>739</v>
      </c>
    </row>
    <row r="383" spans="1:2" x14ac:dyDescent="0.25">
      <c r="A383" s="11">
        <v>868768021712099</v>
      </c>
      <c r="B383" s="12" t="s">
        <v>716</v>
      </c>
    </row>
    <row r="384" spans="1:2" x14ac:dyDescent="0.25">
      <c r="A384" s="11">
        <v>869089025898613</v>
      </c>
      <c r="B384" s="12" t="s">
        <v>679</v>
      </c>
    </row>
    <row r="385" spans="1:2" x14ac:dyDescent="0.25">
      <c r="A385" s="11">
        <v>869089025446355</v>
      </c>
      <c r="B385" s="12" t="s">
        <v>676</v>
      </c>
    </row>
    <row r="386" spans="1:2" x14ac:dyDescent="0.25">
      <c r="A386" s="11">
        <v>869090021524013</v>
      </c>
      <c r="B386" s="12" t="s">
        <v>686</v>
      </c>
    </row>
    <row r="387" spans="1:2" x14ac:dyDescent="0.25">
      <c r="A387" s="11">
        <v>868650022789534</v>
      </c>
      <c r="B387" s="12" t="s">
        <v>731</v>
      </c>
    </row>
    <row r="388" spans="1:2" x14ac:dyDescent="0.25">
      <c r="A388" s="11">
        <v>869089025901839</v>
      </c>
      <c r="B388" s="12" t="s">
        <v>679</v>
      </c>
    </row>
    <row r="389" spans="1:2" x14ac:dyDescent="0.25">
      <c r="A389" s="11">
        <v>869089025909667</v>
      </c>
      <c r="B389" s="12" t="s">
        <v>679</v>
      </c>
    </row>
    <row r="390" spans="1:2" x14ac:dyDescent="0.25">
      <c r="A390" s="11">
        <v>869089025715239</v>
      </c>
      <c r="B390" s="12" t="s">
        <v>679</v>
      </c>
    </row>
    <row r="391" spans="1:2" x14ac:dyDescent="0.25">
      <c r="A391" s="11">
        <v>868650022150653</v>
      </c>
      <c r="B391" s="12" t="s">
        <v>741</v>
      </c>
    </row>
    <row r="392" spans="1:2" x14ac:dyDescent="0.25">
      <c r="A392" s="11">
        <v>868650022284791</v>
      </c>
      <c r="B392" s="12" t="s">
        <v>743</v>
      </c>
    </row>
    <row r="393" spans="1:2" x14ac:dyDescent="0.25">
      <c r="A393" s="11">
        <v>869089025729198</v>
      </c>
      <c r="B393" s="12" t="s">
        <v>679</v>
      </c>
    </row>
    <row r="394" spans="1:2" x14ac:dyDescent="0.25">
      <c r="A394" s="11">
        <v>865780021312302</v>
      </c>
      <c r="B394" s="12" t="s">
        <v>728</v>
      </c>
    </row>
    <row r="395" spans="1:2" x14ac:dyDescent="0.25">
      <c r="A395" s="11">
        <v>861718039407114</v>
      </c>
      <c r="B395" s="12" t="s">
        <v>625</v>
      </c>
    </row>
    <row r="396" spans="1:2" x14ac:dyDescent="0.25">
      <c r="A396" s="11">
        <v>868695027981727</v>
      </c>
      <c r="B396" s="12" t="s">
        <v>625</v>
      </c>
    </row>
    <row r="397" spans="1:2" x14ac:dyDescent="0.25">
      <c r="A397" s="11">
        <v>869089025781751</v>
      </c>
      <c r="B397" s="12" t="s">
        <v>680</v>
      </c>
    </row>
    <row r="398" spans="1:2" x14ac:dyDescent="0.25">
      <c r="A398" s="11">
        <v>867881021149195</v>
      </c>
      <c r="B398" s="12" t="s">
        <v>751</v>
      </c>
    </row>
    <row r="399" spans="1:2" x14ac:dyDescent="0.25">
      <c r="A399" s="11">
        <v>869089025909055</v>
      </c>
      <c r="B399" s="12" t="s">
        <v>679</v>
      </c>
    </row>
    <row r="400" spans="1:2" x14ac:dyDescent="0.25">
      <c r="A400" s="11">
        <v>867296026377834</v>
      </c>
      <c r="B400" s="12" t="s">
        <v>759</v>
      </c>
    </row>
    <row r="401" spans="1:2" x14ac:dyDescent="0.25">
      <c r="A401" s="11">
        <v>869089025574834</v>
      </c>
      <c r="B401" s="12" t="s">
        <v>677</v>
      </c>
    </row>
    <row r="402" spans="1:2" x14ac:dyDescent="0.25">
      <c r="A402" s="11">
        <v>861808036367450</v>
      </c>
      <c r="B402" s="12" t="s">
        <v>681</v>
      </c>
    </row>
    <row r="403" spans="1:2" x14ac:dyDescent="0.25">
      <c r="A403" s="11">
        <v>865780021331385</v>
      </c>
      <c r="B403" s="12" t="s">
        <v>728</v>
      </c>
    </row>
    <row r="404" spans="1:2" x14ac:dyDescent="0.25">
      <c r="A404" s="11">
        <v>865780021314332</v>
      </c>
      <c r="B404" s="12" t="s">
        <v>728</v>
      </c>
    </row>
    <row r="405" spans="1:2" x14ac:dyDescent="0.25">
      <c r="A405" s="11">
        <v>862893031181063</v>
      </c>
      <c r="B405" s="12" t="s">
        <v>625</v>
      </c>
    </row>
    <row r="406" spans="1:2" x14ac:dyDescent="0.25">
      <c r="A406" s="11">
        <v>868768021361418</v>
      </c>
      <c r="B406" s="12" t="s">
        <v>717</v>
      </c>
    </row>
    <row r="407" spans="1:2" x14ac:dyDescent="0.25">
      <c r="A407" s="11">
        <v>868695027998507</v>
      </c>
      <c r="B407" s="12" t="s">
        <v>625</v>
      </c>
    </row>
    <row r="408" spans="1:2" x14ac:dyDescent="0.25">
      <c r="A408" s="11">
        <v>863448032185651</v>
      </c>
      <c r="B408" s="12" t="s">
        <v>686</v>
      </c>
    </row>
    <row r="409" spans="1:2" x14ac:dyDescent="0.25">
      <c r="A409" s="11">
        <v>869089025572671</v>
      </c>
      <c r="B409" s="12" t="s">
        <v>677</v>
      </c>
    </row>
    <row r="410" spans="1:2" x14ac:dyDescent="0.25">
      <c r="A410" s="11">
        <v>865780021359311</v>
      </c>
      <c r="B410" s="12" t="s">
        <v>728</v>
      </c>
    </row>
    <row r="411" spans="1:2" x14ac:dyDescent="0.25">
      <c r="A411" s="11">
        <v>869089026347628</v>
      </c>
      <c r="B411" s="12" t="s">
        <v>678</v>
      </c>
    </row>
    <row r="412" spans="1:2" x14ac:dyDescent="0.25">
      <c r="A412" s="11">
        <v>865780021334835</v>
      </c>
      <c r="B412" s="12" t="s">
        <v>728</v>
      </c>
    </row>
    <row r="413" spans="1:2" x14ac:dyDescent="0.25">
      <c r="A413" s="11">
        <v>861808032824975</v>
      </c>
      <c r="B413" s="12" t="s">
        <v>686</v>
      </c>
    </row>
    <row r="414" spans="1:2" x14ac:dyDescent="0.25">
      <c r="A414" s="11">
        <v>865780021325742</v>
      </c>
      <c r="B414" s="12" t="s">
        <v>728</v>
      </c>
    </row>
    <row r="415" spans="1:2" x14ac:dyDescent="0.25">
      <c r="A415" s="11">
        <v>867296026345369</v>
      </c>
      <c r="B415" s="12" t="s">
        <v>760</v>
      </c>
    </row>
    <row r="416" spans="1:2" x14ac:dyDescent="0.25">
      <c r="A416" s="11">
        <v>869089025413793</v>
      </c>
      <c r="B416" s="12" t="s">
        <v>676</v>
      </c>
    </row>
    <row r="417" spans="1:2" x14ac:dyDescent="0.25">
      <c r="A417" s="11">
        <v>869089025642219</v>
      </c>
      <c r="B417" s="12" t="s">
        <v>676</v>
      </c>
    </row>
    <row r="418" spans="1:2" x14ac:dyDescent="0.25">
      <c r="A418" s="11">
        <v>868650022288008</v>
      </c>
      <c r="B418" s="12" t="s">
        <v>743</v>
      </c>
    </row>
    <row r="419" spans="1:2" x14ac:dyDescent="0.25">
      <c r="A419" s="11">
        <v>868958020071833</v>
      </c>
      <c r="B419" s="12" t="s">
        <v>739</v>
      </c>
    </row>
    <row r="420" spans="1:2" x14ac:dyDescent="0.25">
      <c r="A420" s="11">
        <v>867267026136793</v>
      </c>
      <c r="B420" s="12" t="s">
        <v>735</v>
      </c>
    </row>
    <row r="421" spans="1:2" x14ac:dyDescent="0.25">
      <c r="A421" s="11">
        <v>865780021336608</v>
      </c>
      <c r="B421" s="12" t="s">
        <v>728</v>
      </c>
    </row>
    <row r="422" spans="1:2" x14ac:dyDescent="0.25">
      <c r="A422" s="11">
        <v>868768021034486</v>
      </c>
      <c r="B422" s="12" t="s">
        <v>717</v>
      </c>
    </row>
    <row r="423" spans="1:2" x14ac:dyDescent="0.25">
      <c r="A423" s="11">
        <v>868768021423101</v>
      </c>
      <c r="B423" s="12" t="s">
        <v>717</v>
      </c>
    </row>
    <row r="424" spans="1:2" x14ac:dyDescent="0.25">
      <c r="A424" s="11">
        <v>865780021312831</v>
      </c>
      <c r="B424" s="12" t="s">
        <v>728</v>
      </c>
    </row>
    <row r="425" spans="1:2" x14ac:dyDescent="0.25">
      <c r="A425" s="11">
        <v>868768021478865</v>
      </c>
      <c r="B425" s="12" t="s">
        <v>717</v>
      </c>
    </row>
    <row r="426" spans="1:2" x14ac:dyDescent="0.25">
      <c r="A426" s="11">
        <v>865780021298378</v>
      </c>
      <c r="B426" s="12" t="s">
        <v>728</v>
      </c>
    </row>
    <row r="427" spans="1:2" x14ac:dyDescent="0.25">
      <c r="A427" s="11">
        <v>865780021340527</v>
      </c>
      <c r="B427" s="12" t="s">
        <v>728</v>
      </c>
    </row>
    <row r="428" spans="1:2" x14ac:dyDescent="0.25">
      <c r="A428" s="11">
        <v>869089025655039</v>
      </c>
      <c r="B428" s="12" t="s">
        <v>676</v>
      </c>
    </row>
    <row r="429" spans="1:2" x14ac:dyDescent="0.25">
      <c r="A429" s="11">
        <v>868650023903662</v>
      </c>
      <c r="B429" s="12" t="s">
        <v>742</v>
      </c>
    </row>
    <row r="430" spans="1:2" x14ac:dyDescent="0.25">
      <c r="A430" s="11">
        <v>865780021337556</v>
      </c>
      <c r="B430" s="12" t="s">
        <v>728</v>
      </c>
    </row>
    <row r="431" spans="1:2" x14ac:dyDescent="0.25">
      <c r="A431" s="11">
        <v>868538020889382</v>
      </c>
      <c r="B431" s="12" t="s">
        <v>663</v>
      </c>
    </row>
    <row r="432" spans="1:2" x14ac:dyDescent="0.25">
      <c r="A432" s="11">
        <v>868958020304325</v>
      </c>
      <c r="B432" s="12" t="s">
        <v>739</v>
      </c>
    </row>
    <row r="433" spans="1:2" x14ac:dyDescent="0.25">
      <c r="A433" s="11">
        <v>861808038732537</v>
      </c>
      <c r="B433" s="12" t="s">
        <v>686</v>
      </c>
    </row>
    <row r="434" spans="1:2" x14ac:dyDescent="0.25">
      <c r="A434" s="11">
        <v>865780021377255</v>
      </c>
      <c r="B434" s="12" t="s">
        <v>729</v>
      </c>
    </row>
    <row r="435" spans="1:2" x14ac:dyDescent="0.25">
      <c r="A435" s="11">
        <v>868958020300588</v>
      </c>
      <c r="B435" s="12" t="s">
        <v>739</v>
      </c>
    </row>
    <row r="436" spans="1:2" x14ac:dyDescent="0.25">
      <c r="A436" s="11">
        <v>862893030888031</v>
      </c>
      <c r="B436" s="12" t="s">
        <v>624</v>
      </c>
    </row>
    <row r="437" spans="1:2" x14ac:dyDescent="0.25">
      <c r="A437" s="11">
        <v>861026031932885</v>
      </c>
      <c r="B437" s="12" t="s">
        <v>712</v>
      </c>
    </row>
    <row r="438" spans="1:2" x14ac:dyDescent="0.25">
      <c r="A438" s="11">
        <v>868650023311528</v>
      </c>
      <c r="B438" s="12" t="s">
        <v>738</v>
      </c>
    </row>
    <row r="439" spans="1:2" x14ac:dyDescent="0.25">
      <c r="A439" s="11">
        <v>868650023607842</v>
      </c>
      <c r="B439" s="12" t="s">
        <v>742</v>
      </c>
    </row>
    <row r="440" spans="1:2" x14ac:dyDescent="0.25">
      <c r="A440" s="11">
        <v>867296026755591</v>
      </c>
      <c r="B440" s="12" t="s">
        <v>755</v>
      </c>
    </row>
    <row r="441" spans="1:2" x14ac:dyDescent="0.25">
      <c r="A441" s="11">
        <v>867363027925514</v>
      </c>
      <c r="B441" s="12" t="s">
        <v>712</v>
      </c>
    </row>
    <row r="442" spans="1:2" x14ac:dyDescent="0.25">
      <c r="A442" s="11">
        <v>867363028157638</v>
      </c>
      <c r="B442" s="12" t="s">
        <v>712</v>
      </c>
    </row>
    <row r="443" spans="1:2" x14ac:dyDescent="0.25">
      <c r="A443" s="11">
        <v>868695027943560</v>
      </c>
      <c r="B443" s="12" t="s">
        <v>625</v>
      </c>
    </row>
    <row r="444" spans="1:2" x14ac:dyDescent="0.25">
      <c r="A444" s="11">
        <v>869076027350891</v>
      </c>
      <c r="B444" s="12" t="s">
        <v>625</v>
      </c>
    </row>
    <row r="445" spans="1:2" x14ac:dyDescent="0.25">
      <c r="A445" s="11">
        <v>868695027923067</v>
      </c>
      <c r="B445" s="12" t="s">
        <v>625</v>
      </c>
    </row>
    <row r="446" spans="1:2" x14ac:dyDescent="0.25">
      <c r="A446" s="11">
        <v>868695027944303</v>
      </c>
      <c r="B446" s="12" t="s">
        <v>625</v>
      </c>
    </row>
    <row r="447" spans="1:2" x14ac:dyDescent="0.25">
      <c r="A447" s="11">
        <v>861026032498084</v>
      </c>
      <c r="B447" s="12" t="s">
        <v>712</v>
      </c>
    </row>
    <row r="448" spans="1:2" x14ac:dyDescent="0.25">
      <c r="A448" s="11">
        <v>861026031914925</v>
      </c>
      <c r="B448" s="12" t="s">
        <v>713</v>
      </c>
    </row>
    <row r="449" spans="1:2" x14ac:dyDescent="0.25">
      <c r="A449" s="11">
        <v>865780021340626</v>
      </c>
      <c r="B449" s="12" t="s">
        <v>728</v>
      </c>
    </row>
    <row r="450" spans="1:2" x14ac:dyDescent="0.25">
      <c r="A450" s="11">
        <v>865780021365466</v>
      </c>
      <c r="B450" s="12" t="s">
        <v>728</v>
      </c>
    </row>
    <row r="451" spans="1:2" x14ac:dyDescent="0.25">
      <c r="A451" s="11">
        <v>867296029538713</v>
      </c>
      <c r="B451" s="12" t="s">
        <v>760</v>
      </c>
    </row>
    <row r="452" spans="1:2" x14ac:dyDescent="0.25">
      <c r="A452" s="11">
        <v>865780021333035</v>
      </c>
      <c r="B452" s="12" t="s">
        <v>728</v>
      </c>
    </row>
    <row r="453" spans="1:2" x14ac:dyDescent="0.25">
      <c r="A453" s="11">
        <v>865780021314035</v>
      </c>
      <c r="B453" s="12" t="s">
        <v>728</v>
      </c>
    </row>
    <row r="454" spans="1:2" x14ac:dyDescent="0.25">
      <c r="A454" s="11">
        <v>868650022603990</v>
      </c>
      <c r="B454" s="12" t="s">
        <v>743</v>
      </c>
    </row>
    <row r="455" spans="1:2" x14ac:dyDescent="0.25">
      <c r="A455" s="11">
        <v>869089026063290</v>
      </c>
      <c r="B455" s="12" t="s">
        <v>676</v>
      </c>
    </row>
    <row r="456" spans="1:2" x14ac:dyDescent="0.25">
      <c r="A456" s="11">
        <v>869089025720494</v>
      </c>
      <c r="B456" s="12" t="s">
        <v>676</v>
      </c>
    </row>
    <row r="457" spans="1:2" x14ac:dyDescent="0.25">
      <c r="A457" s="11">
        <v>869089026337835</v>
      </c>
      <c r="B457" s="12" t="s">
        <v>680</v>
      </c>
    </row>
    <row r="458" spans="1:2" x14ac:dyDescent="0.25">
      <c r="A458" s="11">
        <v>869089025908271</v>
      </c>
      <c r="B458" s="12" t="s">
        <v>676</v>
      </c>
    </row>
    <row r="459" spans="1:2" x14ac:dyDescent="0.25">
      <c r="A459" s="11">
        <v>863448032119817</v>
      </c>
      <c r="B459" s="12" t="s">
        <v>686</v>
      </c>
    </row>
    <row r="460" spans="1:2" x14ac:dyDescent="0.25">
      <c r="A460" s="11">
        <v>865780021314720</v>
      </c>
      <c r="B460" s="12" t="s">
        <v>728</v>
      </c>
    </row>
    <row r="461" spans="1:2" x14ac:dyDescent="0.25">
      <c r="A461" s="11">
        <v>864093035673573</v>
      </c>
      <c r="B461" s="12" t="s">
        <v>653</v>
      </c>
    </row>
    <row r="462" spans="1:2" x14ac:dyDescent="0.25">
      <c r="A462" s="11">
        <v>868695024448969</v>
      </c>
      <c r="B462" s="12" t="s">
        <v>625</v>
      </c>
    </row>
    <row r="463" spans="1:2" x14ac:dyDescent="0.25">
      <c r="A463" s="11">
        <v>861718039382788</v>
      </c>
      <c r="B463" s="12" t="s">
        <v>625</v>
      </c>
    </row>
    <row r="464" spans="1:2" x14ac:dyDescent="0.25">
      <c r="A464" s="11">
        <v>868695024454801</v>
      </c>
      <c r="B464" s="12" t="s">
        <v>625</v>
      </c>
    </row>
    <row r="465" spans="1:2" x14ac:dyDescent="0.25">
      <c r="A465" s="11">
        <v>869089026099039</v>
      </c>
      <c r="B465" s="12" t="s">
        <v>676</v>
      </c>
    </row>
    <row r="466" spans="1:2" x14ac:dyDescent="0.25">
      <c r="A466" s="11">
        <v>865780021330460</v>
      </c>
      <c r="B466" s="12" t="s">
        <v>728</v>
      </c>
    </row>
    <row r="467" spans="1:2" x14ac:dyDescent="0.25">
      <c r="A467" s="11">
        <v>865780021336889</v>
      </c>
      <c r="B467" s="12" t="s">
        <v>728</v>
      </c>
    </row>
    <row r="468" spans="1:2" x14ac:dyDescent="0.25">
      <c r="A468" s="11">
        <v>861808035811854</v>
      </c>
      <c r="B468" s="12" t="s">
        <v>685</v>
      </c>
    </row>
    <row r="469" spans="1:2" x14ac:dyDescent="0.25">
      <c r="A469" s="11">
        <v>863177030406351</v>
      </c>
      <c r="B469" s="12" t="s">
        <v>656</v>
      </c>
    </row>
    <row r="470" spans="1:2" x14ac:dyDescent="0.25">
      <c r="A470" s="11">
        <v>867296026361390</v>
      </c>
      <c r="B470" s="12" t="s">
        <v>759</v>
      </c>
    </row>
    <row r="471" spans="1:2" x14ac:dyDescent="0.25">
      <c r="A471" s="11">
        <v>867296026376851</v>
      </c>
      <c r="B471" s="12" t="s">
        <v>759</v>
      </c>
    </row>
    <row r="472" spans="1:2" x14ac:dyDescent="0.25">
      <c r="A472" s="11" t="s">
        <v>1</v>
      </c>
      <c r="B472" s="15" t="s">
        <v>1061</v>
      </c>
    </row>
    <row r="473" spans="1:2" x14ac:dyDescent="0.25">
      <c r="A473" s="11">
        <v>867267025272839</v>
      </c>
      <c r="B473" s="12" t="s">
        <v>735</v>
      </c>
    </row>
    <row r="474" spans="1:2" x14ac:dyDescent="0.25">
      <c r="A474" s="11">
        <v>867267022937137</v>
      </c>
      <c r="B474" s="12" t="s">
        <v>736</v>
      </c>
    </row>
    <row r="475" spans="1:2" x14ac:dyDescent="0.25">
      <c r="A475" s="11">
        <v>867267022907791</v>
      </c>
      <c r="B475" s="12" t="s">
        <v>736</v>
      </c>
    </row>
    <row r="476" spans="1:2" x14ac:dyDescent="0.25">
      <c r="A476" s="11">
        <v>867267022918079</v>
      </c>
      <c r="B476" s="12" t="s">
        <v>736</v>
      </c>
    </row>
    <row r="477" spans="1:2" x14ac:dyDescent="0.25">
      <c r="A477" s="11">
        <v>867296029655053</v>
      </c>
      <c r="B477" s="12" t="s">
        <v>758</v>
      </c>
    </row>
    <row r="478" spans="1:2" x14ac:dyDescent="0.25">
      <c r="A478" s="11">
        <v>867296026512471</v>
      </c>
      <c r="B478" s="12" t="s">
        <v>759</v>
      </c>
    </row>
    <row r="479" spans="1:2" x14ac:dyDescent="0.25">
      <c r="A479" s="11">
        <v>860200037489197</v>
      </c>
      <c r="B479" s="12" t="s">
        <v>625</v>
      </c>
    </row>
    <row r="480" spans="1:2" x14ac:dyDescent="0.25">
      <c r="A480" s="11">
        <v>861718039391466</v>
      </c>
      <c r="B480" s="12" t="s">
        <v>625</v>
      </c>
    </row>
    <row r="481" spans="1:2" x14ac:dyDescent="0.25">
      <c r="A481" s="11">
        <v>861718039430298</v>
      </c>
      <c r="B481" s="12" t="s">
        <v>625</v>
      </c>
    </row>
    <row r="482" spans="1:2" x14ac:dyDescent="0.25">
      <c r="A482" s="11">
        <v>868650022788056</v>
      </c>
      <c r="B482" s="12" t="s">
        <v>731</v>
      </c>
    </row>
    <row r="483" spans="1:2" x14ac:dyDescent="0.25">
      <c r="A483" s="11">
        <v>868650022089885</v>
      </c>
      <c r="B483" s="12" t="s">
        <v>731</v>
      </c>
    </row>
    <row r="484" spans="1:2" x14ac:dyDescent="0.25">
      <c r="A484" s="11">
        <v>868768021459121</v>
      </c>
      <c r="B484" s="12" t="s">
        <v>720</v>
      </c>
    </row>
    <row r="485" spans="1:2" x14ac:dyDescent="0.25">
      <c r="A485" s="11">
        <v>869089026278195</v>
      </c>
      <c r="B485" s="12" t="s">
        <v>676</v>
      </c>
    </row>
    <row r="486" spans="1:2" x14ac:dyDescent="0.25">
      <c r="A486" s="11">
        <v>867363028267783</v>
      </c>
      <c r="B486" s="12" t="s">
        <v>712</v>
      </c>
    </row>
    <row r="487" spans="1:2" x14ac:dyDescent="0.25">
      <c r="A487" s="11">
        <v>865780021298907</v>
      </c>
      <c r="B487" s="12" t="s">
        <v>728</v>
      </c>
    </row>
    <row r="488" spans="1:2" x14ac:dyDescent="0.25">
      <c r="A488" s="11">
        <v>865780021163838</v>
      </c>
      <c r="B488" s="12" t="s">
        <v>729</v>
      </c>
    </row>
    <row r="489" spans="1:2" x14ac:dyDescent="0.25">
      <c r="A489" s="11">
        <v>865780021372629</v>
      </c>
      <c r="B489" s="12" t="s">
        <v>728</v>
      </c>
    </row>
    <row r="490" spans="1:2" x14ac:dyDescent="0.25">
      <c r="A490" s="11">
        <v>865780021336814</v>
      </c>
      <c r="B490" s="12" t="s">
        <v>728</v>
      </c>
    </row>
    <row r="491" spans="1:2" x14ac:dyDescent="0.25">
      <c r="A491" s="11">
        <v>865780021334553</v>
      </c>
      <c r="B491" s="12" t="s">
        <v>728</v>
      </c>
    </row>
    <row r="492" spans="1:2" x14ac:dyDescent="0.25">
      <c r="A492" s="11">
        <v>865780021336665</v>
      </c>
      <c r="B492" s="12" t="s">
        <v>728</v>
      </c>
    </row>
    <row r="493" spans="1:2" x14ac:dyDescent="0.25">
      <c r="A493" s="11">
        <v>863176030056059</v>
      </c>
      <c r="B493" s="12" t="s">
        <v>665</v>
      </c>
    </row>
    <row r="494" spans="1:2" x14ac:dyDescent="0.25">
      <c r="A494" s="11">
        <v>867803028529997</v>
      </c>
      <c r="B494" s="12" t="s">
        <v>641</v>
      </c>
    </row>
    <row r="495" spans="1:2" x14ac:dyDescent="0.25">
      <c r="A495" s="11">
        <v>869147020115274</v>
      </c>
      <c r="B495" s="12" t="s">
        <v>641</v>
      </c>
    </row>
    <row r="496" spans="1:2" x14ac:dyDescent="0.25">
      <c r="A496" s="11">
        <v>869147027128114</v>
      </c>
      <c r="B496" s="12" t="s">
        <v>639</v>
      </c>
    </row>
    <row r="497" spans="1:2" x14ac:dyDescent="0.25">
      <c r="A497" s="11">
        <v>860198034490178</v>
      </c>
      <c r="B497" s="12" t="s">
        <v>689</v>
      </c>
    </row>
    <row r="498" spans="1:2" x14ac:dyDescent="0.25">
      <c r="A498" s="11">
        <v>864093035674175</v>
      </c>
      <c r="B498" s="12" t="s">
        <v>657</v>
      </c>
    </row>
    <row r="499" spans="1:2" x14ac:dyDescent="0.25">
      <c r="A499" s="11">
        <v>869089028130659</v>
      </c>
      <c r="B499" s="12" t="s">
        <v>680</v>
      </c>
    </row>
    <row r="500" spans="1:2" x14ac:dyDescent="0.25">
      <c r="A500" s="11">
        <v>862597034212755</v>
      </c>
      <c r="B500" s="12" t="s">
        <v>616</v>
      </c>
    </row>
    <row r="501" spans="1:2" x14ac:dyDescent="0.25">
      <c r="A501" s="11">
        <v>868851027871257</v>
      </c>
      <c r="B501" s="12" t="s">
        <v>719</v>
      </c>
    </row>
    <row r="502" spans="1:2" x14ac:dyDescent="0.25">
      <c r="A502" s="11">
        <v>861101031794450</v>
      </c>
      <c r="B502" s="12" t="s">
        <v>779</v>
      </c>
    </row>
    <row r="503" spans="1:2" x14ac:dyDescent="0.25">
      <c r="A503" s="11">
        <v>861558032615697</v>
      </c>
      <c r="B503" s="12" t="s">
        <v>778</v>
      </c>
    </row>
    <row r="504" spans="1:2" x14ac:dyDescent="0.25">
      <c r="A504" s="11">
        <v>869390020823295</v>
      </c>
      <c r="B504" s="12" t="s">
        <v>726</v>
      </c>
    </row>
    <row r="505" spans="1:2" x14ac:dyDescent="0.25">
      <c r="A505" s="11">
        <v>861856031701454</v>
      </c>
      <c r="B505" s="12" t="s">
        <v>694</v>
      </c>
    </row>
    <row r="506" spans="1:2" x14ac:dyDescent="0.25">
      <c r="A506" s="11">
        <v>861576031952259</v>
      </c>
      <c r="B506" s="12" t="s">
        <v>700</v>
      </c>
    </row>
    <row r="507" spans="1:2" x14ac:dyDescent="0.25">
      <c r="A507" s="11">
        <v>868650022283975</v>
      </c>
      <c r="B507" s="12" t="s">
        <v>743</v>
      </c>
    </row>
    <row r="508" spans="1:2" x14ac:dyDescent="0.25">
      <c r="A508" s="11">
        <v>869089025999650</v>
      </c>
      <c r="B508" s="12" t="s">
        <v>676</v>
      </c>
    </row>
    <row r="509" spans="1:2" x14ac:dyDescent="0.25">
      <c r="A509" s="11">
        <v>868650022282381</v>
      </c>
      <c r="B509" s="12" t="s">
        <v>743</v>
      </c>
    </row>
    <row r="510" spans="1:2" x14ac:dyDescent="0.25">
      <c r="A510" s="11">
        <v>863177030265559</v>
      </c>
      <c r="B510" s="12" t="s">
        <v>656</v>
      </c>
    </row>
    <row r="511" spans="1:2" x14ac:dyDescent="0.25">
      <c r="A511" s="11">
        <v>865780021374989</v>
      </c>
      <c r="B511" s="12" t="s">
        <v>728</v>
      </c>
    </row>
    <row r="512" spans="1:2" x14ac:dyDescent="0.25">
      <c r="A512" s="11">
        <v>867267023011015</v>
      </c>
      <c r="B512" s="12" t="s">
        <v>736</v>
      </c>
    </row>
    <row r="513" spans="1:2" x14ac:dyDescent="0.25">
      <c r="A513" s="11">
        <v>867296025378270</v>
      </c>
      <c r="B513" s="12" t="s">
        <v>760</v>
      </c>
    </row>
    <row r="514" spans="1:2" x14ac:dyDescent="0.25">
      <c r="A514" s="11">
        <v>869089025749816</v>
      </c>
      <c r="B514" s="12" t="s">
        <v>677</v>
      </c>
    </row>
    <row r="515" spans="1:2" x14ac:dyDescent="0.25">
      <c r="A515" s="11">
        <v>869089026191398</v>
      </c>
      <c r="B515" s="12" t="s">
        <v>676</v>
      </c>
    </row>
    <row r="516" spans="1:2" x14ac:dyDescent="0.25">
      <c r="A516" s="11">
        <v>869089025641617</v>
      </c>
      <c r="B516" s="12" t="s">
        <v>676</v>
      </c>
    </row>
    <row r="517" spans="1:2" x14ac:dyDescent="0.25">
      <c r="A517" s="11">
        <v>869089026340714</v>
      </c>
      <c r="B517" s="12" t="s">
        <v>677</v>
      </c>
    </row>
    <row r="518" spans="1:2" x14ac:dyDescent="0.25">
      <c r="A518" s="11">
        <v>869089025911473</v>
      </c>
      <c r="B518" s="12" t="s">
        <v>679</v>
      </c>
    </row>
    <row r="519" spans="1:2" x14ac:dyDescent="0.25">
      <c r="A519" s="11">
        <v>869089025906655</v>
      </c>
      <c r="B519" s="12" t="s">
        <v>679</v>
      </c>
    </row>
    <row r="520" spans="1:2" x14ac:dyDescent="0.25">
      <c r="A520" s="11">
        <v>865780021330148</v>
      </c>
      <c r="B520" s="12" t="s">
        <v>728</v>
      </c>
    </row>
    <row r="521" spans="1:2" x14ac:dyDescent="0.25">
      <c r="A521" s="11">
        <v>868650022600970</v>
      </c>
      <c r="B521" s="12" t="s">
        <v>743</v>
      </c>
    </row>
    <row r="522" spans="1:2" x14ac:dyDescent="0.25">
      <c r="A522" s="11">
        <v>865780021336533</v>
      </c>
      <c r="B522" s="12" t="s">
        <v>728</v>
      </c>
    </row>
    <row r="523" spans="1:2" x14ac:dyDescent="0.25">
      <c r="A523" s="11">
        <v>865780021305538</v>
      </c>
      <c r="B523" s="12" t="s">
        <v>728</v>
      </c>
    </row>
    <row r="524" spans="1:2" x14ac:dyDescent="0.25">
      <c r="A524" s="11">
        <v>861101034465199</v>
      </c>
      <c r="B524" s="12" t="s">
        <v>672</v>
      </c>
    </row>
    <row r="525" spans="1:2" x14ac:dyDescent="0.25">
      <c r="A525" s="11">
        <v>869390022056662</v>
      </c>
      <c r="B525" s="12" t="s">
        <v>725</v>
      </c>
    </row>
    <row r="526" spans="1:2" x14ac:dyDescent="0.25">
      <c r="A526" s="11">
        <v>862597034303919</v>
      </c>
      <c r="B526" s="12" t="s">
        <v>616</v>
      </c>
    </row>
    <row r="527" spans="1:2" x14ac:dyDescent="0.25">
      <c r="A527" s="11">
        <v>867296026378659</v>
      </c>
      <c r="B527" s="12" t="s">
        <v>759</v>
      </c>
    </row>
    <row r="528" spans="1:2" x14ac:dyDescent="0.25">
      <c r="A528" s="11">
        <v>867296026383998</v>
      </c>
      <c r="B528" s="12" t="s">
        <v>759</v>
      </c>
    </row>
    <row r="529" spans="1:2" x14ac:dyDescent="0.25">
      <c r="A529" s="11">
        <v>861718035272934</v>
      </c>
      <c r="B529" s="12" t="s">
        <v>625</v>
      </c>
    </row>
    <row r="530" spans="1:2" x14ac:dyDescent="0.25">
      <c r="A530" s="11">
        <v>868768021376309</v>
      </c>
      <c r="B530" s="12" t="s">
        <v>720</v>
      </c>
    </row>
    <row r="531" spans="1:2" x14ac:dyDescent="0.25">
      <c r="A531" s="11">
        <v>865780021394607</v>
      </c>
      <c r="B531" s="12" t="s">
        <v>729</v>
      </c>
    </row>
    <row r="532" spans="1:2" x14ac:dyDescent="0.25">
      <c r="A532" s="11">
        <v>869390020053380</v>
      </c>
      <c r="B532" s="12" t="s">
        <v>726</v>
      </c>
    </row>
    <row r="533" spans="1:2" x14ac:dyDescent="0.25">
      <c r="A533" s="11">
        <v>869390020023789</v>
      </c>
      <c r="B533" s="12" t="s">
        <v>726</v>
      </c>
    </row>
    <row r="534" spans="1:2" x14ac:dyDescent="0.25">
      <c r="A534" s="11">
        <v>868518025897069</v>
      </c>
      <c r="B534" s="12" t="s">
        <v>625</v>
      </c>
    </row>
    <row r="535" spans="1:2" x14ac:dyDescent="0.25">
      <c r="A535" s="11">
        <v>869089025837496</v>
      </c>
      <c r="B535" s="12" t="s">
        <v>677</v>
      </c>
    </row>
    <row r="536" spans="1:2" x14ac:dyDescent="0.25">
      <c r="A536" s="11">
        <v>867296026768172</v>
      </c>
      <c r="B536" s="12" t="s">
        <v>755</v>
      </c>
    </row>
    <row r="537" spans="1:2" x14ac:dyDescent="0.25">
      <c r="A537" s="11">
        <v>867296026617916</v>
      </c>
      <c r="B537" s="12" t="s">
        <v>760</v>
      </c>
    </row>
    <row r="538" spans="1:2" x14ac:dyDescent="0.25">
      <c r="A538" s="11">
        <v>861558032351772</v>
      </c>
      <c r="B538" s="12" t="s">
        <v>672</v>
      </c>
    </row>
    <row r="539" spans="1:2" x14ac:dyDescent="0.25">
      <c r="A539" s="11">
        <v>861808038534412</v>
      </c>
      <c r="B539" s="12" t="s">
        <v>687</v>
      </c>
    </row>
    <row r="540" spans="1:2" x14ac:dyDescent="0.25">
      <c r="A540" s="11">
        <v>868528026105677</v>
      </c>
      <c r="B540" s="12" t="s">
        <v>657</v>
      </c>
    </row>
    <row r="541" spans="1:2" x14ac:dyDescent="0.25">
      <c r="A541" s="11">
        <v>869089026053135</v>
      </c>
      <c r="B541" s="12" t="s">
        <v>676</v>
      </c>
    </row>
    <row r="542" spans="1:2" x14ac:dyDescent="0.25">
      <c r="A542" s="11">
        <v>868650022794054</v>
      </c>
      <c r="B542" s="12" t="s">
        <v>731</v>
      </c>
    </row>
    <row r="543" spans="1:2" x14ac:dyDescent="0.25">
      <c r="A543" s="11">
        <v>867296026721155</v>
      </c>
      <c r="B543" s="12" t="s">
        <v>755</v>
      </c>
    </row>
    <row r="544" spans="1:2" x14ac:dyDescent="0.25">
      <c r="A544" s="11">
        <v>861026031930038</v>
      </c>
      <c r="B544" s="12" t="s">
        <v>712</v>
      </c>
    </row>
    <row r="545" spans="1:2" x14ac:dyDescent="0.25">
      <c r="A545" s="11">
        <v>868650022281771</v>
      </c>
      <c r="B545" s="12" t="s">
        <v>743</v>
      </c>
    </row>
    <row r="546" spans="1:2" x14ac:dyDescent="0.25">
      <c r="A546" s="11">
        <v>861724032043450</v>
      </c>
      <c r="B546" s="12" t="s">
        <v>616</v>
      </c>
    </row>
    <row r="547" spans="1:2" x14ac:dyDescent="0.25">
      <c r="A547" s="11">
        <v>861747035174733</v>
      </c>
      <c r="B547" s="12" t="s">
        <v>635</v>
      </c>
    </row>
    <row r="548" spans="1:2" x14ac:dyDescent="0.25">
      <c r="A548" s="11">
        <v>861116034913857</v>
      </c>
      <c r="B548" s="12" t="s">
        <v>722</v>
      </c>
    </row>
    <row r="549" spans="1:2" x14ac:dyDescent="0.25">
      <c r="A549" s="11">
        <v>862312034471744</v>
      </c>
      <c r="B549" s="12" t="s">
        <v>664</v>
      </c>
    </row>
    <row r="550" spans="1:2" x14ac:dyDescent="0.25">
      <c r="A550" s="11">
        <v>864181035223091</v>
      </c>
      <c r="B550" s="12" t="s">
        <v>692</v>
      </c>
    </row>
    <row r="551" spans="1:2" x14ac:dyDescent="0.25">
      <c r="A551" s="11">
        <v>862597034108953</v>
      </c>
      <c r="B551" s="12" t="s">
        <v>616</v>
      </c>
    </row>
    <row r="552" spans="1:2" x14ac:dyDescent="0.25">
      <c r="A552" s="11">
        <v>861724038758093</v>
      </c>
      <c r="B552" s="12" t="s">
        <v>617</v>
      </c>
    </row>
    <row r="553" spans="1:2" x14ac:dyDescent="0.25">
      <c r="A553" s="11">
        <v>867803028698354</v>
      </c>
      <c r="B553" s="12" t="s">
        <v>639</v>
      </c>
    </row>
    <row r="554" spans="1:2" x14ac:dyDescent="0.25">
      <c r="A554" s="11">
        <v>869090021522991</v>
      </c>
      <c r="B554" s="12" t="s">
        <v>686</v>
      </c>
    </row>
    <row r="555" spans="1:2" x14ac:dyDescent="0.25">
      <c r="A555" s="11">
        <v>863177030328498</v>
      </c>
      <c r="B555" s="12" t="s">
        <v>655</v>
      </c>
    </row>
    <row r="556" spans="1:2" x14ac:dyDescent="0.25">
      <c r="A556" s="11">
        <v>867274023683637</v>
      </c>
      <c r="B556" s="12" t="s">
        <v>719</v>
      </c>
    </row>
    <row r="557" spans="1:2" x14ac:dyDescent="0.25">
      <c r="A557" s="11">
        <v>862392030193898</v>
      </c>
      <c r="B557" s="12" t="s">
        <v>668</v>
      </c>
    </row>
    <row r="558" spans="1:2" x14ac:dyDescent="0.25">
      <c r="A558" s="11">
        <v>869045028178270</v>
      </c>
      <c r="B558" s="12" t="s">
        <v>670</v>
      </c>
    </row>
    <row r="559" spans="1:2" x14ac:dyDescent="0.25">
      <c r="A559" s="11">
        <v>861576031511295</v>
      </c>
      <c r="B559" s="12" t="s">
        <v>700</v>
      </c>
    </row>
    <row r="560" spans="1:2" x14ac:dyDescent="0.25">
      <c r="A560" s="11">
        <v>867296029653181</v>
      </c>
      <c r="B560" s="12" t="s">
        <v>755</v>
      </c>
    </row>
    <row r="561" spans="1:2" x14ac:dyDescent="0.25">
      <c r="A561" s="11">
        <v>867345020579638</v>
      </c>
      <c r="B561" s="12" t="s">
        <v>649</v>
      </c>
    </row>
    <row r="562" spans="1:2" x14ac:dyDescent="0.25">
      <c r="A562" s="11">
        <v>869089028142571</v>
      </c>
      <c r="B562" s="12" t="s">
        <v>676</v>
      </c>
    </row>
    <row r="563" spans="1:2" x14ac:dyDescent="0.25">
      <c r="A563" s="11">
        <v>864539031710306</v>
      </c>
      <c r="B563" s="12" t="s">
        <v>661</v>
      </c>
    </row>
    <row r="564" spans="1:2" x14ac:dyDescent="0.25">
      <c r="A564" s="11">
        <v>863177030400172</v>
      </c>
      <c r="B564" s="12" t="s">
        <v>656</v>
      </c>
    </row>
    <row r="565" spans="1:2" x14ac:dyDescent="0.25">
      <c r="A565" s="11">
        <v>869089028138199</v>
      </c>
      <c r="B565" s="12" t="s">
        <v>676</v>
      </c>
    </row>
    <row r="566" spans="1:2" x14ac:dyDescent="0.25">
      <c r="A566" s="11">
        <v>867564029592273</v>
      </c>
      <c r="B566" s="12" t="s">
        <v>726</v>
      </c>
    </row>
    <row r="567" spans="1:2" x14ac:dyDescent="0.25">
      <c r="A567" s="11">
        <v>865780021308151</v>
      </c>
      <c r="B567" s="12" t="s">
        <v>728</v>
      </c>
    </row>
    <row r="568" spans="1:2" x14ac:dyDescent="0.25">
      <c r="A568" s="11">
        <v>869089025417497</v>
      </c>
      <c r="B568" s="12" t="s">
        <v>676</v>
      </c>
    </row>
    <row r="569" spans="1:2" x14ac:dyDescent="0.25">
      <c r="A569" s="11">
        <v>865780021354460</v>
      </c>
      <c r="B569" s="12" t="s">
        <v>728</v>
      </c>
    </row>
    <row r="570" spans="1:2" x14ac:dyDescent="0.25">
      <c r="A570" s="11">
        <v>868695024406686</v>
      </c>
      <c r="B570" s="12" t="s">
        <v>625</v>
      </c>
    </row>
    <row r="571" spans="1:2" x14ac:dyDescent="0.25">
      <c r="A571" s="11">
        <v>862893031197515</v>
      </c>
      <c r="B571" s="12" t="s">
        <v>625</v>
      </c>
    </row>
    <row r="572" spans="1:2" x14ac:dyDescent="0.25">
      <c r="A572" s="11">
        <v>869089025410070</v>
      </c>
      <c r="B572" s="12" t="s">
        <v>676</v>
      </c>
    </row>
    <row r="573" spans="1:2" x14ac:dyDescent="0.25">
      <c r="A573" s="11">
        <v>867267025269116</v>
      </c>
      <c r="B573" s="12" t="s">
        <v>735</v>
      </c>
    </row>
    <row r="574" spans="1:2" x14ac:dyDescent="0.25">
      <c r="A574" s="11">
        <v>868768021445625</v>
      </c>
      <c r="B574" s="12" t="s">
        <v>720</v>
      </c>
    </row>
    <row r="575" spans="1:2" x14ac:dyDescent="0.25">
      <c r="A575" s="11">
        <v>865780021330973</v>
      </c>
      <c r="B575" s="12" t="s">
        <v>728</v>
      </c>
    </row>
    <row r="576" spans="1:2" x14ac:dyDescent="0.25">
      <c r="A576" s="11">
        <v>869089026328412</v>
      </c>
      <c r="B576" s="12" t="s">
        <v>677</v>
      </c>
    </row>
    <row r="577" spans="1:2" x14ac:dyDescent="0.25">
      <c r="A577" s="11">
        <v>865780021164067</v>
      </c>
      <c r="B577" s="12" t="s">
        <v>729</v>
      </c>
    </row>
    <row r="578" spans="1:2" x14ac:dyDescent="0.25">
      <c r="A578" s="11">
        <v>865780021365664</v>
      </c>
      <c r="B578" s="12" t="s">
        <v>729</v>
      </c>
    </row>
    <row r="579" spans="1:2" x14ac:dyDescent="0.25">
      <c r="A579" s="11">
        <v>869089025652572</v>
      </c>
      <c r="B579" s="12" t="s">
        <v>676</v>
      </c>
    </row>
    <row r="580" spans="1:2" x14ac:dyDescent="0.25">
      <c r="A580" s="11">
        <v>861327038061938</v>
      </c>
      <c r="B580" s="12" t="s">
        <v>664</v>
      </c>
    </row>
    <row r="581" spans="1:2" x14ac:dyDescent="0.25">
      <c r="A581" s="11">
        <v>869076027374982</v>
      </c>
      <c r="B581" s="12" t="s">
        <v>625</v>
      </c>
    </row>
    <row r="582" spans="1:2" x14ac:dyDescent="0.25">
      <c r="A582" s="11">
        <v>867881021063891</v>
      </c>
      <c r="B582" s="12" t="s">
        <v>752</v>
      </c>
    </row>
    <row r="583" spans="1:2" x14ac:dyDescent="0.25">
      <c r="A583" s="11">
        <v>869089025722011</v>
      </c>
      <c r="B583" s="12" t="s">
        <v>679</v>
      </c>
    </row>
    <row r="584" spans="1:2" x14ac:dyDescent="0.25">
      <c r="A584" s="11">
        <v>865780021333746</v>
      </c>
      <c r="B584" s="12" t="s">
        <v>728</v>
      </c>
    </row>
    <row r="585" spans="1:2" x14ac:dyDescent="0.25">
      <c r="A585" s="11">
        <v>865780021358594</v>
      </c>
      <c r="B585" s="12" t="s">
        <v>728</v>
      </c>
    </row>
    <row r="586" spans="1:2" x14ac:dyDescent="0.25">
      <c r="A586" s="11">
        <v>867881021066704</v>
      </c>
      <c r="B586" s="12" t="s">
        <v>751</v>
      </c>
    </row>
    <row r="587" spans="1:2" x14ac:dyDescent="0.25">
      <c r="A587" s="11">
        <v>869089025599856</v>
      </c>
      <c r="B587" s="12" t="s">
        <v>679</v>
      </c>
    </row>
    <row r="588" spans="1:2" x14ac:dyDescent="0.25">
      <c r="A588" s="11">
        <v>863311030418351</v>
      </c>
      <c r="B588" s="12" t="s">
        <v>618</v>
      </c>
    </row>
    <row r="589" spans="1:2" x14ac:dyDescent="0.25">
      <c r="A589" s="11">
        <v>867204021459706</v>
      </c>
      <c r="B589" s="12" t="s">
        <v>623</v>
      </c>
    </row>
    <row r="590" spans="1:2" x14ac:dyDescent="0.25">
      <c r="A590" s="11">
        <v>868650021539054</v>
      </c>
      <c r="B590" s="12" t="s">
        <v>741</v>
      </c>
    </row>
    <row r="591" spans="1:2" x14ac:dyDescent="0.25">
      <c r="A591" s="11">
        <v>869089025896799</v>
      </c>
      <c r="B591" s="12" t="s">
        <v>679</v>
      </c>
    </row>
    <row r="592" spans="1:2" x14ac:dyDescent="0.25">
      <c r="A592" s="11">
        <v>861718034011465</v>
      </c>
      <c r="B592" s="12" t="s">
        <v>624</v>
      </c>
    </row>
    <row r="593" spans="1:2" x14ac:dyDescent="0.25">
      <c r="A593" s="11">
        <v>861718039390062</v>
      </c>
      <c r="B593" s="12" t="s">
        <v>622</v>
      </c>
    </row>
    <row r="594" spans="1:2" x14ac:dyDescent="0.25">
      <c r="A594" s="11">
        <v>867204021478128</v>
      </c>
      <c r="B594" s="12" t="s">
        <v>623</v>
      </c>
    </row>
    <row r="595" spans="1:2" x14ac:dyDescent="0.25">
      <c r="A595" s="11">
        <v>865780021307856</v>
      </c>
      <c r="B595" s="12" t="s">
        <v>728</v>
      </c>
    </row>
    <row r="596" spans="1:2" x14ac:dyDescent="0.25">
      <c r="A596" s="11">
        <v>863177033683469</v>
      </c>
      <c r="B596" s="12" t="s">
        <v>655</v>
      </c>
    </row>
    <row r="597" spans="1:2" x14ac:dyDescent="0.25">
      <c r="A597" s="11">
        <v>868518025899305</v>
      </c>
      <c r="B597" s="12" t="s">
        <v>625</v>
      </c>
    </row>
    <row r="598" spans="1:2" x14ac:dyDescent="0.25">
      <c r="A598" s="11">
        <v>869089025909618</v>
      </c>
      <c r="B598" s="12" t="s">
        <v>679</v>
      </c>
    </row>
    <row r="599" spans="1:2" x14ac:dyDescent="0.25">
      <c r="A599" s="11">
        <v>865780021348066</v>
      </c>
      <c r="B599" s="12" t="s">
        <v>729</v>
      </c>
    </row>
    <row r="600" spans="1:2" x14ac:dyDescent="0.25">
      <c r="A600" s="11">
        <v>865780021327276</v>
      </c>
      <c r="B600" s="12" t="s">
        <v>729</v>
      </c>
    </row>
    <row r="601" spans="1:2" x14ac:dyDescent="0.25">
      <c r="A601" s="11">
        <v>868538020878070</v>
      </c>
      <c r="B601" s="12" t="s">
        <v>663</v>
      </c>
    </row>
    <row r="602" spans="1:2" x14ac:dyDescent="0.25">
      <c r="A602" s="11">
        <v>863177033107865</v>
      </c>
      <c r="B602" s="12" t="s">
        <v>656</v>
      </c>
    </row>
    <row r="603" spans="1:2" x14ac:dyDescent="0.25">
      <c r="A603" s="11">
        <v>863177033041320</v>
      </c>
      <c r="B603" s="12" t="s">
        <v>656</v>
      </c>
    </row>
    <row r="604" spans="1:2" x14ac:dyDescent="0.25">
      <c r="A604" s="11">
        <v>861025031270254</v>
      </c>
      <c r="B604" s="12" t="s">
        <v>630</v>
      </c>
    </row>
    <row r="605" spans="1:2" x14ac:dyDescent="0.25">
      <c r="A605" s="11">
        <v>869390021992990</v>
      </c>
      <c r="B605" s="12" t="s">
        <v>725</v>
      </c>
    </row>
    <row r="606" spans="1:2" x14ac:dyDescent="0.25">
      <c r="A606" s="11">
        <v>868650023679775</v>
      </c>
      <c r="B606" s="12" t="s">
        <v>741</v>
      </c>
    </row>
    <row r="607" spans="1:2" x14ac:dyDescent="0.25">
      <c r="A607" s="11">
        <v>869089025541759</v>
      </c>
      <c r="B607" s="12" t="s">
        <v>679</v>
      </c>
    </row>
    <row r="608" spans="1:2" x14ac:dyDescent="0.25">
      <c r="A608" s="11">
        <v>863676033914451</v>
      </c>
      <c r="B608" s="12" t="s">
        <v>631</v>
      </c>
    </row>
    <row r="609" spans="1:2" x14ac:dyDescent="0.25">
      <c r="A609" s="11">
        <v>867296026339230</v>
      </c>
      <c r="B609" s="12" t="s">
        <v>760</v>
      </c>
    </row>
    <row r="610" spans="1:2" x14ac:dyDescent="0.25">
      <c r="A610" s="11">
        <v>867801020081694</v>
      </c>
      <c r="B610" s="12" t="s">
        <v>634</v>
      </c>
    </row>
    <row r="611" spans="1:2" x14ac:dyDescent="0.25">
      <c r="A611" s="11">
        <v>867296026753653</v>
      </c>
      <c r="B611" s="12" t="s">
        <v>755</v>
      </c>
    </row>
    <row r="612" spans="1:2" x14ac:dyDescent="0.25">
      <c r="A612" s="11">
        <v>867296026353272</v>
      </c>
      <c r="B612" s="12" t="s">
        <v>760</v>
      </c>
    </row>
    <row r="613" spans="1:2" x14ac:dyDescent="0.25">
      <c r="A613" s="11">
        <v>862753038156965</v>
      </c>
      <c r="B613" s="12" t="s">
        <v>781</v>
      </c>
    </row>
    <row r="614" spans="1:2" x14ac:dyDescent="0.25">
      <c r="A614" s="11">
        <v>867345020566221</v>
      </c>
      <c r="B614" s="12" t="s">
        <v>649</v>
      </c>
    </row>
    <row r="615" spans="1:2" x14ac:dyDescent="0.25">
      <c r="A615" s="11">
        <v>862825034293198</v>
      </c>
      <c r="B615" s="12" t="s">
        <v>718</v>
      </c>
    </row>
    <row r="616" spans="1:2" x14ac:dyDescent="0.25">
      <c r="A616" s="11">
        <v>861025031266146</v>
      </c>
      <c r="B616" s="12" t="s">
        <v>630</v>
      </c>
    </row>
    <row r="617" spans="1:2" x14ac:dyDescent="0.25">
      <c r="A617" s="11">
        <v>867564029916548</v>
      </c>
      <c r="B617" s="12" t="s">
        <v>726</v>
      </c>
    </row>
    <row r="618" spans="1:2" x14ac:dyDescent="0.25">
      <c r="A618" s="11">
        <v>861591030219733</v>
      </c>
      <c r="B618" s="12" t="s">
        <v>697</v>
      </c>
    </row>
    <row r="619" spans="1:2" x14ac:dyDescent="0.25">
      <c r="A619" s="11">
        <v>867296027467097</v>
      </c>
      <c r="B619" s="12" t="s">
        <v>756</v>
      </c>
    </row>
    <row r="620" spans="1:2" x14ac:dyDescent="0.25">
      <c r="A620" s="11">
        <v>867296025374378</v>
      </c>
      <c r="B620" s="12" t="s">
        <v>757</v>
      </c>
    </row>
    <row r="621" spans="1:2" x14ac:dyDescent="0.25">
      <c r="A621" s="11">
        <v>865503027822094</v>
      </c>
      <c r="B621" s="12" t="s">
        <v>780</v>
      </c>
    </row>
    <row r="622" spans="1:2" x14ac:dyDescent="0.25">
      <c r="A622" s="11">
        <v>867267026133972</v>
      </c>
      <c r="B622" s="12" t="s">
        <v>735</v>
      </c>
    </row>
    <row r="623" spans="1:2" x14ac:dyDescent="0.25">
      <c r="A623" s="11">
        <v>861120030043339</v>
      </c>
      <c r="B623" s="12" t="s">
        <v>688</v>
      </c>
    </row>
    <row r="624" spans="1:2" x14ac:dyDescent="0.25">
      <c r="A624" s="11">
        <v>868958020281697</v>
      </c>
      <c r="B624" s="12" t="s">
        <v>739</v>
      </c>
    </row>
    <row r="625" spans="1:2" x14ac:dyDescent="0.25">
      <c r="A625" s="11">
        <v>868958020214664</v>
      </c>
      <c r="B625" s="12" t="s">
        <v>739</v>
      </c>
    </row>
    <row r="626" spans="1:2" x14ac:dyDescent="0.25">
      <c r="A626" s="11">
        <v>867204021483136</v>
      </c>
      <c r="B626" s="12" t="s">
        <v>623</v>
      </c>
    </row>
    <row r="627" spans="1:2" x14ac:dyDescent="0.25">
      <c r="A627" s="11">
        <v>863177030991253</v>
      </c>
      <c r="B627" s="12" t="s">
        <v>775</v>
      </c>
    </row>
    <row r="628" spans="1:2" x14ac:dyDescent="0.25">
      <c r="A628" s="11">
        <v>865780021324398</v>
      </c>
      <c r="B628" s="12" t="s">
        <v>728</v>
      </c>
    </row>
    <row r="629" spans="1:2" x14ac:dyDescent="0.25">
      <c r="A629" s="11">
        <v>868768021472009</v>
      </c>
      <c r="B629" s="12" t="s">
        <v>717</v>
      </c>
    </row>
    <row r="630" spans="1:2" x14ac:dyDescent="0.25">
      <c r="A630" s="11">
        <v>865780021322558</v>
      </c>
      <c r="B630" s="12" t="s">
        <v>727</v>
      </c>
    </row>
    <row r="631" spans="1:2" x14ac:dyDescent="0.25">
      <c r="A631" s="11">
        <v>869089026309511</v>
      </c>
      <c r="B631" s="12" t="s">
        <v>677</v>
      </c>
    </row>
    <row r="632" spans="1:2" x14ac:dyDescent="0.25">
      <c r="A632" s="11">
        <v>867363028158297</v>
      </c>
      <c r="B632" s="12" t="s">
        <v>712</v>
      </c>
    </row>
    <row r="633" spans="1:2" x14ac:dyDescent="0.25">
      <c r="A633" s="11">
        <v>869089025604250</v>
      </c>
      <c r="B633" s="12" t="s">
        <v>679</v>
      </c>
    </row>
    <row r="634" spans="1:2" x14ac:dyDescent="0.25">
      <c r="A634" s="11">
        <v>869089026299092</v>
      </c>
      <c r="B634" s="12" t="s">
        <v>679</v>
      </c>
    </row>
    <row r="635" spans="1:2" x14ac:dyDescent="0.25">
      <c r="A635" s="11">
        <v>868768021716850</v>
      </c>
      <c r="B635" s="12" t="s">
        <v>717</v>
      </c>
    </row>
    <row r="636" spans="1:2" x14ac:dyDescent="0.25">
      <c r="A636" s="11">
        <v>869390020768409</v>
      </c>
      <c r="B636" s="12" t="s">
        <v>724</v>
      </c>
    </row>
    <row r="637" spans="1:2" x14ac:dyDescent="0.25">
      <c r="A637" s="11">
        <v>861026031922738</v>
      </c>
      <c r="B637" s="12" t="s">
        <v>713</v>
      </c>
    </row>
    <row r="638" spans="1:2" x14ac:dyDescent="0.25">
      <c r="A638" s="11">
        <v>868528024685431</v>
      </c>
      <c r="B638" s="12" t="s">
        <v>773</v>
      </c>
    </row>
    <row r="639" spans="1:2" x14ac:dyDescent="0.25">
      <c r="A639" s="11">
        <v>865780021374930</v>
      </c>
      <c r="B639" s="12" t="s">
        <v>728</v>
      </c>
    </row>
    <row r="640" spans="1:2" x14ac:dyDescent="0.25">
      <c r="A640" s="11">
        <v>867345020481330</v>
      </c>
      <c r="B640" s="12" t="s">
        <v>647</v>
      </c>
    </row>
    <row r="641" spans="1:2" x14ac:dyDescent="0.25">
      <c r="A641" s="11">
        <v>867345020489127</v>
      </c>
      <c r="B641" s="12" t="s">
        <v>649</v>
      </c>
    </row>
    <row r="642" spans="1:2" x14ac:dyDescent="0.25">
      <c r="A642" s="11">
        <v>865780021362448</v>
      </c>
      <c r="B642" s="12" t="s">
        <v>728</v>
      </c>
    </row>
    <row r="643" spans="1:2" x14ac:dyDescent="0.25">
      <c r="A643" s="11">
        <v>868851027828034</v>
      </c>
      <c r="B643" s="12" t="s">
        <v>719</v>
      </c>
    </row>
    <row r="644" spans="1:2" x14ac:dyDescent="0.25">
      <c r="A644" s="11">
        <v>868538020503454</v>
      </c>
      <c r="B644" s="12" t="s">
        <v>659</v>
      </c>
    </row>
    <row r="645" spans="1:2" x14ac:dyDescent="0.25">
      <c r="A645" s="11">
        <v>868768021544286</v>
      </c>
      <c r="B645" s="12" t="s">
        <v>716</v>
      </c>
    </row>
    <row r="646" spans="1:2" x14ac:dyDescent="0.25">
      <c r="A646" s="11">
        <v>869089026083231</v>
      </c>
      <c r="B646" s="12" t="s">
        <v>676</v>
      </c>
    </row>
    <row r="647" spans="1:2" x14ac:dyDescent="0.25">
      <c r="A647" s="11">
        <v>868851024279058</v>
      </c>
      <c r="B647" s="12" t="s">
        <v>719</v>
      </c>
    </row>
    <row r="648" spans="1:2" x14ac:dyDescent="0.25">
      <c r="A648" s="11">
        <v>869089026255870</v>
      </c>
      <c r="B648" s="12" t="s">
        <v>676</v>
      </c>
    </row>
    <row r="649" spans="1:2" x14ac:dyDescent="0.25">
      <c r="A649" s="11">
        <v>868650023680146</v>
      </c>
      <c r="B649" s="12" t="s">
        <v>741</v>
      </c>
    </row>
    <row r="650" spans="1:2" x14ac:dyDescent="0.25">
      <c r="A650" s="11">
        <v>868650023681987</v>
      </c>
      <c r="B650" s="12" t="s">
        <v>741</v>
      </c>
    </row>
    <row r="651" spans="1:2" x14ac:dyDescent="0.25">
      <c r="A651" s="11">
        <v>869390020039611</v>
      </c>
      <c r="B651" s="12" t="s">
        <v>726</v>
      </c>
    </row>
    <row r="652" spans="1:2" x14ac:dyDescent="0.25">
      <c r="A652" s="11">
        <v>869089025654818</v>
      </c>
      <c r="B652" s="12" t="s">
        <v>676</v>
      </c>
    </row>
    <row r="653" spans="1:2" x14ac:dyDescent="0.25">
      <c r="A653" s="11">
        <v>869089026333792</v>
      </c>
      <c r="B653" s="12" t="s">
        <v>680</v>
      </c>
    </row>
    <row r="654" spans="1:2" x14ac:dyDescent="0.25">
      <c r="A654" s="11">
        <v>865780021342721</v>
      </c>
      <c r="B654" s="12" t="s">
        <v>728</v>
      </c>
    </row>
    <row r="655" spans="1:2" x14ac:dyDescent="0.25">
      <c r="A655" s="11">
        <v>867296026349437</v>
      </c>
      <c r="B655" s="12" t="s">
        <v>760</v>
      </c>
    </row>
    <row r="656" spans="1:2" x14ac:dyDescent="0.25">
      <c r="A656" s="11">
        <v>869089025541635</v>
      </c>
      <c r="B656" s="12" t="s">
        <v>679</v>
      </c>
    </row>
    <row r="657" spans="1:2" x14ac:dyDescent="0.25">
      <c r="A657" s="11">
        <v>869089026290190</v>
      </c>
      <c r="B657" s="12" t="s">
        <v>679</v>
      </c>
    </row>
    <row r="658" spans="1:2" x14ac:dyDescent="0.25">
      <c r="A658" s="11">
        <v>867345020268661</v>
      </c>
      <c r="B658" s="12" t="s">
        <v>649</v>
      </c>
    </row>
    <row r="659" spans="1:2" x14ac:dyDescent="0.25">
      <c r="A659" s="11">
        <v>861591030160382</v>
      </c>
      <c r="B659" s="12" t="s">
        <v>697</v>
      </c>
    </row>
    <row r="660" spans="1:2" x14ac:dyDescent="0.25">
      <c r="A660" s="11">
        <v>861895035720102</v>
      </c>
      <c r="B660" s="12" t="s">
        <v>773</v>
      </c>
    </row>
    <row r="661" spans="1:2" x14ac:dyDescent="0.25">
      <c r="A661" s="11">
        <v>868526029377152</v>
      </c>
      <c r="B661" s="12" t="s">
        <v>776</v>
      </c>
    </row>
    <row r="662" spans="1:2" x14ac:dyDescent="0.25">
      <c r="A662" s="11">
        <v>868650022791233</v>
      </c>
      <c r="B662" s="12" t="s">
        <v>731</v>
      </c>
    </row>
    <row r="663" spans="1:2" x14ac:dyDescent="0.25">
      <c r="A663" s="11">
        <v>867802021339370</v>
      </c>
      <c r="B663" s="12" t="s">
        <v>671</v>
      </c>
    </row>
    <row r="664" spans="1:2" x14ac:dyDescent="0.25">
      <c r="A664" s="11">
        <v>861808032971172</v>
      </c>
      <c r="B664" s="12" t="s">
        <v>686</v>
      </c>
    </row>
    <row r="665" spans="1:2" x14ac:dyDescent="0.25">
      <c r="A665" s="11">
        <v>868958020322327</v>
      </c>
      <c r="B665" s="12" t="s">
        <v>739</v>
      </c>
    </row>
    <row r="666" spans="1:2" x14ac:dyDescent="0.25">
      <c r="A666" s="11">
        <v>868650022310885</v>
      </c>
      <c r="B666" s="12" t="s">
        <v>742</v>
      </c>
    </row>
    <row r="667" spans="1:2" x14ac:dyDescent="0.25">
      <c r="A667" s="11">
        <v>869089026247497</v>
      </c>
      <c r="B667" s="12" t="s">
        <v>674</v>
      </c>
    </row>
    <row r="668" spans="1:2" x14ac:dyDescent="0.25">
      <c r="A668" s="11">
        <v>868958020312591</v>
      </c>
      <c r="B668" s="12" t="s">
        <v>739</v>
      </c>
    </row>
    <row r="669" spans="1:2" x14ac:dyDescent="0.25">
      <c r="A669" s="11">
        <v>862893031776086</v>
      </c>
      <c r="B669" s="12" t="s">
        <v>624</v>
      </c>
    </row>
    <row r="670" spans="1:2" x14ac:dyDescent="0.25">
      <c r="A670" s="11">
        <v>868958020310413</v>
      </c>
      <c r="B670" s="12" t="s">
        <v>739</v>
      </c>
    </row>
    <row r="671" spans="1:2" x14ac:dyDescent="0.25">
      <c r="A671" s="11">
        <v>868958020296943</v>
      </c>
      <c r="B671" s="12" t="s">
        <v>739</v>
      </c>
    </row>
    <row r="672" spans="1:2" x14ac:dyDescent="0.25">
      <c r="A672" s="11">
        <v>868538020944831</v>
      </c>
      <c r="B672" s="12" t="s">
        <v>663</v>
      </c>
    </row>
    <row r="673" spans="1:2" x14ac:dyDescent="0.25">
      <c r="A673" s="11">
        <v>868650022282514</v>
      </c>
      <c r="B673" s="12" t="s">
        <v>743</v>
      </c>
    </row>
    <row r="674" spans="1:2" x14ac:dyDescent="0.25">
      <c r="A674" s="11">
        <v>867296027639059</v>
      </c>
      <c r="B674" s="12" t="s">
        <v>757</v>
      </c>
    </row>
    <row r="675" spans="1:2" x14ac:dyDescent="0.25">
      <c r="A675" s="11">
        <v>869390021103028</v>
      </c>
      <c r="B675" s="12" t="s">
        <v>725</v>
      </c>
    </row>
    <row r="676" spans="1:2" x14ac:dyDescent="0.25">
      <c r="A676" s="11">
        <v>868538023834526</v>
      </c>
      <c r="B676" s="12" t="s">
        <v>663</v>
      </c>
    </row>
    <row r="677" spans="1:2" x14ac:dyDescent="0.25">
      <c r="A677" s="11">
        <v>865780021301560</v>
      </c>
      <c r="B677" s="12" t="s">
        <v>728</v>
      </c>
    </row>
    <row r="678" spans="1:2" x14ac:dyDescent="0.25">
      <c r="A678" s="11">
        <v>868958020321618</v>
      </c>
      <c r="B678" s="12" t="s">
        <v>739</v>
      </c>
    </row>
    <row r="679" spans="1:2" x14ac:dyDescent="0.25">
      <c r="A679" s="11">
        <v>865780021347274</v>
      </c>
      <c r="B679" s="12" t="s">
        <v>728</v>
      </c>
    </row>
    <row r="680" spans="1:2" x14ac:dyDescent="0.25">
      <c r="A680" s="11">
        <v>868958020069852</v>
      </c>
      <c r="B680" s="12" t="s">
        <v>739</v>
      </c>
    </row>
    <row r="681" spans="1:2" x14ac:dyDescent="0.25">
      <c r="A681" s="11">
        <v>868650023307641</v>
      </c>
      <c r="B681" s="12" t="s">
        <v>742</v>
      </c>
    </row>
    <row r="682" spans="1:2" x14ac:dyDescent="0.25">
      <c r="A682" s="11">
        <v>868650022127990</v>
      </c>
      <c r="B682" s="12" t="s">
        <v>742</v>
      </c>
    </row>
    <row r="683" spans="1:2" x14ac:dyDescent="0.25">
      <c r="A683" s="11">
        <v>861718035277677</v>
      </c>
      <c r="B683" s="12" t="s">
        <v>625</v>
      </c>
    </row>
    <row r="684" spans="1:2" x14ac:dyDescent="0.25">
      <c r="A684" s="11">
        <v>865780021356051</v>
      </c>
      <c r="B684" s="12" t="s">
        <v>728</v>
      </c>
    </row>
    <row r="685" spans="1:2" x14ac:dyDescent="0.25">
      <c r="A685" s="11">
        <v>869390020758038</v>
      </c>
      <c r="B685" s="12" t="s">
        <v>726</v>
      </c>
    </row>
    <row r="686" spans="1:2" x14ac:dyDescent="0.25">
      <c r="A686" s="11">
        <v>868695027983244</v>
      </c>
      <c r="B686" s="12" t="s">
        <v>625</v>
      </c>
    </row>
    <row r="687" spans="1:2" x14ac:dyDescent="0.25">
      <c r="A687" s="11">
        <v>867881021909473</v>
      </c>
      <c r="B687" s="12" t="s">
        <v>751</v>
      </c>
    </row>
    <row r="688" spans="1:2" x14ac:dyDescent="0.25">
      <c r="A688" s="11">
        <v>869089025653471</v>
      </c>
      <c r="B688" s="12" t="s">
        <v>676</v>
      </c>
    </row>
    <row r="689" spans="1:2" x14ac:dyDescent="0.25">
      <c r="A689" s="11">
        <v>869089025587315</v>
      </c>
      <c r="B689" s="12" t="s">
        <v>680</v>
      </c>
    </row>
    <row r="690" spans="1:2" x14ac:dyDescent="0.25">
      <c r="A690" s="11">
        <v>865780021375119</v>
      </c>
      <c r="B690" s="12" t="s">
        <v>729</v>
      </c>
    </row>
    <row r="691" spans="1:2" x14ac:dyDescent="0.25">
      <c r="A691" s="11">
        <v>869089025098198</v>
      </c>
      <c r="B691" s="12" t="s">
        <v>678</v>
      </c>
    </row>
    <row r="692" spans="1:2" x14ac:dyDescent="0.25">
      <c r="A692" s="11">
        <v>869089025120232</v>
      </c>
      <c r="B692" s="12" t="s">
        <v>679</v>
      </c>
    </row>
    <row r="693" spans="1:2" x14ac:dyDescent="0.25">
      <c r="A693" s="11">
        <v>865780021309365</v>
      </c>
      <c r="B693" s="12" t="s">
        <v>729</v>
      </c>
    </row>
    <row r="694" spans="1:2" x14ac:dyDescent="0.25">
      <c r="A694" s="11">
        <v>869652024955880</v>
      </c>
      <c r="B694" s="12" t="s">
        <v>624</v>
      </c>
    </row>
    <row r="695" spans="1:2" x14ac:dyDescent="0.25">
      <c r="A695" s="11">
        <v>867204021304860</v>
      </c>
      <c r="B695" s="12" t="s">
        <v>623</v>
      </c>
    </row>
    <row r="696" spans="1:2" x14ac:dyDescent="0.25">
      <c r="A696" s="11">
        <v>868650022790573</v>
      </c>
      <c r="B696" s="12" t="s">
        <v>731</v>
      </c>
    </row>
    <row r="697" spans="1:2" x14ac:dyDescent="0.25">
      <c r="A697" s="11">
        <v>867564029917512</v>
      </c>
      <c r="B697" s="12" t="s">
        <v>726</v>
      </c>
    </row>
    <row r="698" spans="1:2" x14ac:dyDescent="0.25">
      <c r="A698" s="11">
        <v>867267023042853</v>
      </c>
      <c r="B698" s="12" t="s">
        <v>730</v>
      </c>
    </row>
    <row r="699" spans="1:2" x14ac:dyDescent="0.25">
      <c r="A699" s="11">
        <v>867296026386637</v>
      </c>
      <c r="B699" s="12" t="s">
        <v>759</v>
      </c>
    </row>
    <row r="700" spans="1:2" x14ac:dyDescent="0.25">
      <c r="A700" s="11">
        <v>865780021339511</v>
      </c>
      <c r="B700" s="12" t="s">
        <v>729</v>
      </c>
    </row>
    <row r="701" spans="1:2" x14ac:dyDescent="0.25">
      <c r="A701" s="11">
        <v>869089026298391</v>
      </c>
      <c r="B701" s="12" t="s">
        <v>679</v>
      </c>
    </row>
    <row r="702" spans="1:2" x14ac:dyDescent="0.25">
      <c r="A702" s="11">
        <v>867249020219510</v>
      </c>
      <c r="B702" s="12" t="s">
        <v>746</v>
      </c>
    </row>
    <row r="703" spans="1:2" x14ac:dyDescent="0.25">
      <c r="A703" s="11">
        <v>867296029700594</v>
      </c>
      <c r="B703" s="12" t="s">
        <v>758</v>
      </c>
    </row>
    <row r="704" spans="1:2" x14ac:dyDescent="0.25">
      <c r="A704" s="11">
        <v>865780021321717</v>
      </c>
      <c r="B704" s="12" t="s">
        <v>728</v>
      </c>
    </row>
    <row r="705" spans="1:2" x14ac:dyDescent="0.25">
      <c r="A705" s="11">
        <v>861808038743336</v>
      </c>
      <c r="B705" s="12" t="s">
        <v>686</v>
      </c>
    </row>
    <row r="706" spans="1:2" x14ac:dyDescent="0.25">
      <c r="A706" s="11">
        <v>865780021324521</v>
      </c>
      <c r="B706" s="12" t="s">
        <v>728</v>
      </c>
    </row>
    <row r="707" spans="1:2" x14ac:dyDescent="0.25">
      <c r="A707" s="11">
        <v>868768021713964</v>
      </c>
      <c r="B707" s="12" t="s">
        <v>716</v>
      </c>
    </row>
    <row r="708" spans="1:2" x14ac:dyDescent="0.25">
      <c r="A708" s="11">
        <v>867881021907998</v>
      </c>
      <c r="B708" s="12" t="s">
        <v>751</v>
      </c>
    </row>
    <row r="709" spans="1:2" x14ac:dyDescent="0.25">
      <c r="A709" s="11">
        <v>869089026346299</v>
      </c>
      <c r="B709" s="12" t="s">
        <v>678</v>
      </c>
    </row>
    <row r="710" spans="1:2" x14ac:dyDescent="0.25">
      <c r="A710" s="11">
        <v>869089025638597</v>
      </c>
      <c r="B710" s="12" t="s">
        <v>676</v>
      </c>
    </row>
    <row r="711" spans="1:2" x14ac:dyDescent="0.25">
      <c r="A711" s="11">
        <v>869089026010457</v>
      </c>
      <c r="B711" s="12" t="s">
        <v>677</v>
      </c>
    </row>
    <row r="712" spans="1:2" x14ac:dyDescent="0.25">
      <c r="A712" s="11">
        <v>865780021341475</v>
      </c>
      <c r="B712" s="12" t="s">
        <v>728</v>
      </c>
    </row>
    <row r="713" spans="1:2" x14ac:dyDescent="0.25">
      <c r="A713" s="11">
        <v>867267023011478</v>
      </c>
      <c r="B713" s="12" t="s">
        <v>736</v>
      </c>
    </row>
    <row r="714" spans="1:2" x14ac:dyDescent="0.25">
      <c r="A714" s="11">
        <v>867249020205816</v>
      </c>
      <c r="B714" s="12" t="s">
        <v>746</v>
      </c>
    </row>
    <row r="715" spans="1:2" x14ac:dyDescent="0.25">
      <c r="A715" s="11">
        <v>867267026675998</v>
      </c>
      <c r="B715" s="12" t="s">
        <v>736</v>
      </c>
    </row>
    <row r="716" spans="1:2" x14ac:dyDescent="0.25">
      <c r="A716" s="11">
        <v>861808038778639</v>
      </c>
      <c r="B716" s="12" t="s">
        <v>686</v>
      </c>
    </row>
    <row r="717" spans="1:2" x14ac:dyDescent="0.25">
      <c r="A717" s="11">
        <v>867249020218132</v>
      </c>
      <c r="B717" s="12" t="s">
        <v>746</v>
      </c>
    </row>
    <row r="718" spans="1:2" x14ac:dyDescent="0.25">
      <c r="A718" s="11">
        <v>867296026383113</v>
      </c>
      <c r="B718" s="12" t="s">
        <v>759</v>
      </c>
    </row>
    <row r="719" spans="1:2" x14ac:dyDescent="0.25">
      <c r="A719" s="11">
        <v>868538020458048</v>
      </c>
      <c r="B719" s="12" t="s">
        <v>659</v>
      </c>
    </row>
    <row r="720" spans="1:2" x14ac:dyDescent="0.25">
      <c r="A720" s="11">
        <v>869089025636336</v>
      </c>
      <c r="B720" s="12" t="s">
        <v>676</v>
      </c>
    </row>
    <row r="721" spans="1:2" x14ac:dyDescent="0.25">
      <c r="A721" s="11">
        <v>868518025902984</v>
      </c>
      <c r="B721" s="12" t="s">
        <v>625</v>
      </c>
    </row>
    <row r="722" spans="1:2" x14ac:dyDescent="0.25">
      <c r="A722" s="11">
        <v>867296026454732</v>
      </c>
      <c r="B722" s="12" t="s">
        <v>759</v>
      </c>
    </row>
    <row r="723" spans="1:2" x14ac:dyDescent="0.25">
      <c r="A723" s="11">
        <v>867296026378477</v>
      </c>
      <c r="B723" s="12" t="s">
        <v>759</v>
      </c>
    </row>
    <row r="724" spans="1:2" x14ac:dyDescent="0.25">
      <c r="A724" s="11">
        <v>867249020212440</v>
      </c>
      <c r="B724" s="12" t="s">
        <v>746</v>
      </c>
    </row>
    <row r="725" spans="1:2" x14ac:dyDescent="0.25">
      <c r="A725" s="11">
        <v>867267024426634</v>
      </c>
      <c r="B725" s="12" t="s">
        <v>737</v>
      </c>
    </row>
    <row r="726" spans="1:2" x14ac:dyDescent="0.25">
      <c r="A726" s="11">
        <v>868650023678181</v>
      </c>
      <c r="B726" s="12" t="s">
        <v>738</v>
      </c>
    </row>
    <row r="727" spans="1:2" x14ac:dyDescent="0.25">
      <c r="A727" s="11">
        <v>868538020510764</v>
      </c>
      <c r="B727" s="12" t="s">
        <v>659</v>
      </c>
    </row>
    <row r="728" spans="1:2" x14ac:dyDescent="0.25">
      <c r="A728" s="11">
        <v>867363028295149</v>
      </c>
      <c r="B728" s="12" t="s">
        <v>712</v>
      </c>
    </row>
    <row r="729" spans="1:2" x14ac:dyDescent="0.25">
      <c r="A729" s="11">
        <v>869089025419691</v>
      </c>
      <c r="B729" s="12" t="s">
        <v>676</v>
      </c>
    </row>
    <row r="730" spans="1:2" x14ac:dyDescent="0.25">
      <c r="A730" s="11">
        <v>867204021482898</v>
      </c>
      <c r="B730" s="12" t="s">
        <v>623</v>
      </c>
    </row>
    <row r="731" spans="1:2" x14ac:dyDescent="0.25">
      <c r="A731" s="11">
        <v>867363028220808</v>
      </c>
      <c r="B731" s="12" t="s">
        <v>710</v>
      </c>
    </row>
    <row r="732" spans="1:2" x14ac:dyDescent="0.25">
      <c r="A732" s="11">
        <v>868650023679999</v>
      </c>
      <c r="B732" s="12" t="s">
        <v>741</v>
      </c>
    </row>
    <row r="733" spans="1:2" x14ac:dyDescent="0.25">
      <c r="A733" s="11">
        <v>867296026373650</v>
      </c>
      <c r="B733" s="12" t="s">
        <v>759</v>
      </c>
    </row>
    <row r="734" spans="1:2" x14ac:dyDescent="0.25">
      <c r="A734" s="11">
        <v>868650023686895</v>
      </c>
      <c r="B734" s="12" t="s">
        <v>741</v>
      </c>
    </row>
    <row r="735" spans="1:2" x14ac:dyDescent="0.25">
      <c r="A735" s="11">
        <v>867363028259509</v>
      </c>
      <c r="B735" s="12" t="s">
        <v>712</v>
      </c>
    </row>
    <row r="736" spans="1:2" x14ac:dyDescent="0.25">
      <c r="A736" s="11">
        <v>868958020284428</v>
      </c>
      <c r="B736" s="12" t="s">
        <v>739</v>
      </c>
    </row>
    <row r="737" spans="1:2" x14ac:dyDescent="0.25">
      <c r="A737" s="11">
        <v>865780021365151</v>
      </c>
      <c r="B737" s="12" t="s">
        <v>728</v>
      </c>
    </row>
    <row r="738" spans="1:2" x14ac:dyDescent="0.25">
      <c r="A738" s="11">
        <v>868650023609459</v>
      </c>
      <c r="B738" s="12" t="s">
        <v>742</v>
      </c>
    </row>
    <row r="739" spans="1:2" x14ac:dyDescent="0.25">
      <c r="A739" s="11">
        <v>869089026097298</v>
      </c>
      <c r="B739" s="12" t="s">
        <v>676</v>
      </c>
    </row>
    <row r="740" spans="1:2" x14ac:dyDescent="0.25">
      <c r="A740" s="11">
        <v>861808036336216</v>
      </c>
      <c r="B740" s="12" t="s">
        <v>684</v>
      </c>
    </row>
    <row r="741" spans="1:2" x14ac:dyDescent="0.25">
      <c r="A741" s="11">
        <v>868695024440479</v>
      </c>
      <c r="B741" s="12" t="s">
        <v>625</v>
      </c>
    </row>
    <row r="742" spans="1:2" x14ac:dyDescent="0.25">
      <c r="A742" s="11">
        <v>867204021056049</v>
      </c>
      <c r="B742" s="12" t="s">
        <v>623</v>
      </c>
    </row>
    <row r="743" spans="1:2" x14ac:dyDescent="0.25">
      <c r="A743" s="11">
        <v>867881021931436</v>
      </c>
      <c r="B743" s="12" t="s">
        <v>751</v>
      </c>
    </row>
    <row r="744" spans="1:2" x14ac:dyDescent="0.25">
      <c r="A744" s="11">
        <v>860198033684631</v>
      </c>
      <c r="B744" s="12" t="s">
        <v>691</v>
      </c>
    </row>
    <row r="745" spans="1:2" x14ac:dyDescent="0.25">
      <c r="A745" s="11">
        <v>861101039322957</v>
      </c>
      <c r="B745" s="12" t="s">
        <v>672</v>
      </c>
    </row>
    <row r="746" spans="1:2" x14ac:dyDescent="0.25">
      <c r="A746" s="11">
        <v>869089025638472</v>
      </c>
      <c r="B746" s="12" t="s">
        <v>676</v>
      </c>
    </row>
    <row r="747" spans="1:2" x14ac:dyDescent="0.25">
      <c r="A747" s="11">
        <v>868650023315305</v>
      </c>
      <c r="B747" s="12" t="s">
        <v>742</v>
      </c>
    </row>
    <row r="748" spans="1:2" x14ac:dyDescent="0.25">
      <c r="A748" s="11">
        <v>868650022191665</v>
      </c>
      <c r="B748" s="12" t="s">
        <v>741</v>
      </c>
    </row>
    <row r="749" spans="1:2" x14ac:dyDescent="0.25">
      <c r="A749" s="11">
        <v>868538020052056</v>
      </c>
      <c r="B749" s="12" t="s">
        <v>659</v>
      </c>
    </row>
    <row r="750" spans="1:2" x14ac:dyDescent="0.25">
      <c r="A750" s="11">
        <v>867296026612578</v>
      </c>
      <c r="B750" s="12" t="s">
        <v>760</v>
      </c>
    </row>
    <row r="751" spans="1:2" x14ac:dyDescent="0.25">
      <c r="A751" s="11">
        <v>861026031928529</v>
      </c>
      <c r="B751" s="12" t="s">
        <v>712</v>
      </c>
    </row>
    <row r="752" spans="1:2" x14ac:dyDescent="0.25">
      <c r="A752" s="11">
        <v>867363028275497</v>
      </c>
      <c r="B752" s="12" t="s">
        <v>710</v>
      </c>
    </row>
    <row r="753" spans="1:2" x14ac:dyDescent="0.25">
      <c r="A753" s="11">
        <v>868650022193513</v>
      </c>
      <c r="B753" s="12" t="s">
        <v>741</v>
      </c>
    </row>
    <row r="754" spans="1:2" x14ac:dyDescent="0.25">
      <c r="A754" s="11">
        <v>867296027030390</v>
      </c>
      <c r="B754" s="12" t="s">
        <v>757</v>
      </c>
    </row>
    <row r="755" spans="1:2" x14ac:dyDescent="0.25">
      <c r="A755" s="11">
        <v>863177033682966</v>
      </c>
      <c r="B755" s="12" t="s">
        <v>655</v>
      </c>
    </row>
    <row r="756" spans="1:2" x14ac:dyDescent="0.25">
      <c r="A756" s="11">
        <v>868538020387247</v>
      </c>
      <c r="B756" s="12" t="s">
        <v>659</v>
      </c>
    </row>
    <row r="757" spans="1:2" x14ac:dyDescent="0.25">
      <c r="A757" s="11">
        <v>869089025127195</v>
      </c>
      <c r="B757" s="12" t="s">
        <v>679</v>
      </c>
    </row>
    <row r="758" spans="1:2" x14ac:dyDescent="0.25">
      <c r="A758" s="11">
        <v>869089025407274</v>
      </c>
      <c r="B758" s="12" t="s">
        <v>676</v>
      </c>
    </row>
    <row r="759" spans="1:2" x14ac:dyDescent="0.25">
      <c r="A759" s="11">
        <v>867296026356499</v>
      </c>
      <c r="B759" s="12" t="s">
        <v>760</v>
      </c>
    </row>
    <row r="760" spans="1:2" x14ac:dyDescent="0.25">
      <c r="A760" s="11">
        <v>862893032269511</v>
      </c>
      <c r="B760" s="12" t="s">
        <v>624</v>
      </c>
    </row>
    <row r="761" spans="1:2" x14ac:dyDescent="0.25">
      <c r="A761" s="11">
        <v>869089025899199</v>
      </c>
      <c r="B761" s="12" t="s">
        <v>679</v>
      </c>
    </row>
    <row r="762" spans="1:2" x14ac:dyDescent="0.25">
      <c r="A762" s="11">
        <v>868650023314555</v>
      </c>
      <c r="B762" s="12" t="s">
        <v>742</v>
      </c>
    </row>
    <row r="763" spans="1:2" x14ac:dyDescent="0.25">
      <c r="A763" s="11">
        <v>861718039404434</v>
      </c>
      <c r="B763" s="12" t="s">
        <v>625</v>
      </c>
    </row>
    <row r="764" spans="1:2" x14ac:dyDescent="0.25">
      <c r="A764" s="11">
        <v>865780021364410</v>
      </c>
      <c r="B764" s="12" t="s">
        <v>728</v>
      </c>
    </row>
    <row r="765" spans="1:2" x14ac:dyDescent="0.25">
      <c r="A765" s="11">
        <v>869089025913057</v>
      </c>
      <c r="B765" s="12" t="s">
        <v>679</v>
      </c>
    </row>
    <row r="766" spans="1:2" x14ac:dyDescent="0.25">
      <c r="A766" s="11">
        <v>868650022556388</v>
      </c>
      <c r="B766" s="12" t="s">
        <v>742</v>
      </c>
    </row>
    <row r="767" spans="1:2" x14ac:dyDescent="0.25">
      <c r="A767" s="11">
        <v>869089025722490</v>
      </c>
      <c r="B767" s="12" t="s">
        <v>679</v>
      </c>
    </row>
    <row r="768" spans="1:2" x14ac:dyDescent="0.25">
      <c r="A768" s="11">
        <v>867296023803238</v>
      </c>
      <c r="B768" s="12" t="s">
        <v>754</v>
      </c>
    </row>
    <row r="769" spans="1:2" x14ac:dyDescent="0.25">
      <c r="A769" s="11">
        <v>865780021347415</v>
      </c>
      <c r="B769" s="12" t="s">
        <v>728</v>
      </c>
    </row>
    <row r="770" spans="1:2" x14ac:dyDescent="0.25">
      <c r="A770" s="11">
        <v>868768021479681</v>
      </c>
      <c r="B770" s="12" t="s">
        <v>717</v>
      </c>
    </row>
    <row r="771" spans="1:2" x14ac:dyDescent="0.25">
      <c r="A771" s="11">
        <v>868695027961935</v>
      </c>
      <c r="B771" s="12" t="s">
        <v>625</v>
      </c>
    </row>
    <row r="772" spans="1:2" x14ac:dyDescent="0.25">
      <c r="A772" s="11">
        <v>865780021336905</v>
      </c>
      <c r="B772" s="12" t="s">
        <v>728</v>
      </c>
    </row>
    <row r="773" spans="1:2" x14ac:dyDescent="0.25">
      <c r="A773" s="11">
        <v>867296026609517</v>
      </c>
      <c r="B773" s="12" t="s">
        <v>760</v>
      </c>
    </row>
    <row r="774" spans="1:2" x14ac:dyDescent="0.25">
      <c r="A774" s="11">
        <v>868650023679528</v>
      </c>
      <c r="B774" s="12" t="s">
        <v>741</v>
      </c>
    </row>
    <row r="775" spans="1:2" x14ac:dyDescent="0.25">
      <c r="A775" s="11">
        <v>860200037490823</v>
      </c>
      <c r="B775" s="12" t="s">
        <v>622</v>
      </c>
    </row>
    <row r="776" spans="1:2" x14ac:dyDescent="0.25">
      <c r="A776" s="11">
        <v>868958020076675</v>
      </c>
      <c r="B776" s="12" t="s">
        <v>739</v>
      </c>
    </row>
    <row r="777" spans="1:2" x14ac:dyDescent="0.25">
      <c r="A777" s="11">
        <v>867204021410121</v>
      </c>
      <c r="B777" s="12" t="s">
        <v>623</v>
      </c>
    </row>
    <row r="778" spans="1:2" x14ac:dyDescent="0.25">
      <c r="A778" s="11">
        <v>865780021314621</v>
      </c>
      <c r="B778" s="12" t="s">
        <v>728</v>
      </c>
    </row>
    <row r="779" spans="1:2" x14ac:dyDescent="0.25">
      <c r="A779" s="11">
        <v>864093031033475</v>
      </c>
      <c r="B779" s="12" t="s">
        <v>656</v>
      </c>
    </row>
    <row r="780" spans="1:2" x14ac:dyDescent="0.25">
      <c r="A780" s="11">
        <v>868538020065819</v>
      </c>
      <c r="B780" s="12" t="s">
        <v>659</v>
      </c>
    </row>
    <row r="781" spans="1:2" x14ac:dyDescent="0.25">
      <c r="A781" s="11">
        <v>868650022082005</v>
      </c>
      <c r="B781" s="12" t="s">
        <v>731</v>
      </c>
    </row>
    <row r="782" spans="1:2" x14ac:dyDescent="0.25">
      <c r="A782" s="11">
        <v>860200037487779</v>
      </c>
      <c r="B782" s="12" t="s">
        <v>625</v>
      </c>
    </row>
    <row r="783" spans="1:2" x14ac:dyDescent="0.25">
      <c r="A783" s="11">
        <v>861718034016639</v>
      </c>
      <c r="B783" s="12" t="s">
        <v>624</v>
      </c>
    </row>
    <row r="784" spans="1:2" x14ac:dyDescent="0.25">
      <c r="A784" s="11">
        <v>868695024412205</v>
      </c>
      <c r="B784" s="12" t="s">
        <v>625</v>
      </c>
    </row>
    <row r="785" spans="1:2" x14ac:dyDescent="0.25">
      <c r="A785" s="11">
        <v>868958020296497</v>
      </c>
      <c r="B785" s="12" t="s">
        <v>739</v>
      </c>
    </row>
    <row r="786" spans="1:2" x14ac:dyDescent="0.25">
      <c r="A786" s="11">
        <v>868650022079738</v>
      </c>
      <c r="B786" s="12" t="s">
        <v>731</v>
      </c>
    </row>
    <row r="787" spans="1:2" x14ac:dyDescent="0.25">
      <c r="A787" s="11">
        <v>868650021476059</v>
      </c>
      <c r="B787" s="12" t="s">
        <v>741</v>
      </c>
    </row>
    <row r="788" spans="1:2" x14ac:dyDescent="0.25">
      <c r="A788" s="11">
        <v>868650023690079</v>
      </c>
      <c r="B788" s="12" t="s">
        <v>741</v>
      </c>
    </row>
    <row r="789" spans="1:2" x14ac:dyDescent="0.25">
      <c r="A789" s="11">
        <v>867296026350997</v>
      </c>
      <c r="B789" s="12" t="s">
        <v>760</v>
      </c>
    </row>
    <row r="790" spans="1:2" x14ac:dyDescent="0.25">
      <c r="A790" s="11">
        <v>861808036378234</v>
      </c>
      <c r="B790" s="12" t="s">
        <v>684</v>
      </c>
    </row>
    <row r="791" spans="1:2" x14ac:dyDescent="0.25">
      <c r="A791" s="11">
        <v>868958020072484</v>
      </c>
      <c r="B791" s="12" t="s">
        <v>739</v>
      </c>
    </row>
    <row r="792" spans="1:2" x14ac:dyDescent="0.25">
      <c r="A792" s="11">
        <v>868958020316857</v>
      </c>
      <c r="B792" s="12" t="s">
        <v>740</v>
      </c>
    </row>
    <row r="793" spans="1:2" x14ac:dyDescent="0.25">
      <c r="A793" s="11">
        <v>869045024238896</v>
      </c>
      <c r="B793" s="12" t="s">
        <v>667</v>
      </c>
    </row>
    <row r="794" spans="1:2" x14ac:dyDescent="0.25">
      <c r="A794" s="11">
        <v>868650023610598</v>
      </c>
      <c r="B794" s="12" t="s">
        <v>738</v>
      </c>
    </row>
    <row r="795" spans="1:2" x14ac:dyDescent="0.25">
      <c r="A795" s="11">
        <v>868538020873071</v>
      </c>
      <c r="B795" s="12" t="s">
        <v>663</v>
      </c>
    </row>
    <row r="796" spans="1:2" x14ac:dyDescent="0.25">
      <c r="A796" s="11">
        <v>869089025595714</v>
      </c>
      <c r="B796" s="12" t="s">
        <v>677</v>
      </c>
    </row>
    <row r="797" spans="1:2" x14ac:dyDescent="0.25">
      <c r="A797" s="11">
        <v>868958020282067</v>
      </c>
      <c r="B797" s="12" t="s">
        <v>739</v>
      </c>
    </row>
    <row r="798" spans="1:2" x14ac:dyDescent="0.25">
      <c r="A798" s="11">
        <v>867274024067178</v>
      </c>
      <c r="B798" s="12" t="s">
        <v>719</v>
      </c>
    </row>
    <row r="799" spans="1:2" x14ac:dyDescent="0.25">
      <c r="A799" s="11">
        <v>861026032486089</v>
      </c>
      <c r="B799" s="12" t="s">
        <v>710</v>
      </c>
    </row>
    <row r="800" spans="1:2" x14ac:dyDescent="0.25">
      <c r="A800" s="11">
        <v>868538020531547</v>
      </c>
      <c r="B800" s="12" t="s">
        <v>659</v>
      </c>
    </row>
    <row r="801" spans="1:2" x14ac:dyDescent="0.25">
      <c r="A801" s="11">
        <v>868768021548410</v>
      </c>
      <c r="B801" s="12" t="s">
        <v>716</v>
      </c>
    </row>
    <row r="802" spans="1:2" x14ac:dyDescent="0.25">
      <c r="A802" s="11">
        <v>869089026248735</v>
      </c>
      <c r="B802" s="12" t="s">
        <v>679</v>
      </c>
    </row>
    <row r="803" spans="1:2" x14ac:dyDescent="0.25">
      <c r="A803" s="11">
        <v>868768021708188</v>
      </c>
      <c r="B803" s="12" t="s">
        <v>716</v>
      </c>
    </row>
    <row r="804" spans="1:2" x14ac:dyDescent="0.25">
      <c r="A804" s="11">
        <v>862315030199177</v>
      </c>
      <c r="B804" s="12" t="s">
        <v>654</v>
      </c>
    </row>
    <row r="805" spans="1:2" x14ac:dyDescent="0.25">
      <c r="A805" s="11">
        <v>868528024678675</v>
      </c>
      <c r="B805" s="12" t="s">
        <v>773</v>
      </c>
    </row>
    <row r="806" spans="1:2" x14ac:dyDescent="0.25">
      <c r="A806" s="11">
        <v>867204021056429</v>
      </c>
      <c r="B806" s="12" t="s">
        <v>623</v>
      </c>
    </row>
    <row r="807" spans="1:2" x14ac:dyDescent="0.25">
      <c r="A807" s="11">
        <v>863676033847016</v>
      </c>
      <c r="B807" s="12" t="s">
        <v>631</v>
      </c>
    </row>
    <row r="808" spans="1:2" x14ac:dyDescent="0.25">
      <c r="A808" s="11">
        <v>868695024443044</v>
      </c>
      <c r="B808" s="12" t="s">
        <v>625</v>
      </c>
    </row>
    <row r="809" spans="1:2" x14ac:dyDescent="0.25">
      <c r="A809" s="11">
        <v>868528024916190</v>
      </c>
      <c r="B809" s="12" t="s">
        <v>657</v>
      </c>
    </row>
    <row r="810" spans="1:2" x14ac:dyDescent="0.25">
      <c r="A810" s="11">
        <v>862893031192730</v>
      </c>
      <c r="B810" s="12" t="s">
        <v>625</v>
      </c>
    </row>
    <row r="811" spans="1:2" x14ac:dyDescent="0.25">
      <c r="A811" s="11">
        <v>868695027956018</v>
      </c>
      <c r="B811" s="12" t="s">
        <v>625</v>
      </c>
    </row>
    <row r="812" spans="1:2" x14ac:dyDescent="0.25">
      <c r="A812" s="11">
        <v>868695027964194</v>
      </c>
      <c r="B812" s="12" t="s">
        <v>625</v>
      </c>
    </row>
    <row r="813" spans="1:2" x14ac:dyDescent="0.25">
      <c r="A813" s="11">
        <v>869089025913131</v>
      </c>
      <c r="B813" s="12" t="s">
        <v>679</v>
      </c>
    </row>
    <row r="814" spans="1:2" x14ac:dyDescent="0.25">
      <c r="A814" s="11">
        <v>868650022081577</v>
      </c>
      <c r="B814" s="12" t="s">
        <v>731</v>
      </c>
    </row>
    <row r="815" spans="1:2" x14ac:dyDescent="0.25">
      <c r="A815" s="11">
        <v>868851027856472</v>
      </c>
      <c r="B815" s="12" t="s">
        <v>719</v>
      </c>
    </row>
    <row r="816" spans="1:2" x14ac:dyDescent="0.25">
      <c r="A816" s="11">
        <v>868768021710101</v>
      </c>
      <c r="B816" s="12" t="s">
        <v>716</v>
      </c>
    </row>
    <row r="817" spans="1:2" x14ac:dyDescent="0.25">
      <c r="A817" s="11">
        <v>863177038404176</v>
      </c>
      <c r="B817" s="12" t="s">
        <v>774</v>
      </c>
    </row>
    <row r="818" spans="1:2" x14ac:dyDescent="0.25">
      <c r="A818" s="11">
        <v>865780021313813</v>
      </c>
      <c r="B818" s="12" t="s">
        <v>728</v>
      </c>
    </row>
    <row r="819" spans="1:2" x14ac:dyDescent="0.25">
      <c r="A819" s="11">
        <v>861895037281707</v>
      </c>
      <c r="B819" s="12" t="s">
        <v>657</v>
      </c>
    </row>
    <row r="820" spans="1:2" x14ac:dyDescent="0.25">
      <c r="A820" s="11">
        <v>865780021336343</v>
      </c>
      <c r="B820" s="12" t="s">
        <v>728</v>
      </c>
    </row>
    <row r="821" spans="1:2" x14ac:dyDescent="0.25">
      <c r="A821" s="11">
        <v>861808035787013</v>
      </c>
      <c r="B821" s="12" t="s">
        <v>685</v>
      </c>
    </row>
    <row r="822" spans="1:2" x14ac:dyDescent="0.25">
      <c r="A822" s="11">
        <v>868958020214821</v>
      </c>
      <c r="B822" s="12" t="s">
        <v>739</v>
      </c>
    </row>
    <row r="823" spans="1:2" x14ac:dyDescent="0.25">
      <c r="A823" s="11">
        <v>868958020079711</v>
      </c>
      <c r="B823" s="12" t="s">
        <v>739</v>
      </c>
    </row>
    <row r="824" spans="1:2" x14ac:dyDescent="0.25">
      <c r="A824" s="11">
        <v>862315037224838</v>
      </c>
      <c r="B824" s="12" t="s">
        <v>775</v>
      </c>
    </row>
    <row r="825" spans="1:2" x14ac:dyDescent="0.25">
      <c r="A825" s="11">
        <v>862315030271372</v>
      </c>
      <c r="B825" s="12" t="s">
        <v>657</v>
      </c>
    </row>
    <row r="826" spans="1:2" x14ac:dyDescent="0.25">
      <c r="A826" s="11">
        <v>860579030338893</v>
      </c>
      <c r="B826" s="12" t="s">
        <v>721</v>
      </c>
    </row>
    <row r="827" spans="1:2" x14ac:dyDescent="0.25">
      <c r="A827" s="11">
        <v>868650022289741</v>
      </c>
      <c r="B827" s="12" t="s">
        <v>743</v>
      </c>
    </row>
    <row r="828" spans="1:2" x14ac:dyDescent="0.25">
      <c r="A828" s="11">
        <v>867204021467030</v>
      </c>
      <c r="B828" s="12" t="s">
        <v>623</v>
      </c>
    </row>
    <row r="829" spans="1:2" x14ac:dyDescent="0.25">
      <c r="A829" s="11">
        <v>867267024005958</v>
      </c>
      <c r="B829" s="12" t="s">
        <v>732</v>
      </c>
    </row>
    <row r="830" spans="1:2" x14ac:dyDescent="0.25">
      <c r="A830" s="11">
        <v>868768021550937</v>
      </c>
      <c r="B830" s="12" t="s">
        <v>716</v>
      </c>
    </row>
    <row r="831" spans="1:2" x14ac:dyDescent="0.25">
      <c r="A831" s="11">
        <v>869440026851095</v>
      </c>
      <c r="B831" s="12" t="s">
        <v>642</v>
      </c>
    </row>
    <row r="832" spans="1:2" x14ac:dyDescent="0.25">
      <c r="A832" s="11">
        <v>868958020301057</v>
      </c>
      <c r="B832" s="12" t="s">
        <v>739</v>
      </c>
    </row>
    <row r="833" spans="1:2" x14ac:dyDescent="0.25">
      <c r="A833" s="11">
        <v>869390020079674</v>
      </c>
      <c r="B833" s="12" t="s">
        <v>726</v>
      </c>
    </row>
    <row r="834" spans="1:2" x14ac:dyDescent="0.25">
      <c r="A834" s="11">
        <v>869089025547939</v>
      </c>
      <c r="B834" s="12" t="s">
        <v>679</v>
      </c>
    </row>
    <row r="835" spans="1:2" x14ac:dyDescent="0.25">
      <c r="A835" s="11">
        <v>868650023687695</v>
      </c>
      <c r="B835" s="12" t="s">
        <v>741</v>
      </c>
    </row>
    <row r="836" spans="1:2" x14ac:dyDescent="0.25">
      <c r="A836" s="11">
        <v>865780021335204</v>
      </c>
      <c r="B836" s="12" t="s">
        <v>728</v>
      </c>
    </row>
    <row r="837" spans="1:2" x14ac:dyDescent="0.25">
      <c r="A837" s="11">
        <v>868695024411827</v>
      </c>
      <c r="B837" s="12" t="s">
        <v>625</v>
      </c>
    </row>
    <row r="838" spans="1:2" x14ac:dyDescent="0.25">
      <c r="A838" s="11">
        <v>861808035812175</v>
      </c>
      <c r="B838" s="12" t="s">
        <v>685</v>
      </c>
    </row>
    <row r="839" spans="1:2" x14ac:dyDescent="0.25">
      <c r="A839" s="11">
        <v>867204021409388</v>
      </c>
      <c r="B839" s="12" t="s">
        <v>623</v>
      </c>
    </row>
    <row r="840" spans="1:2" x14ac:dyDescent="0.25">
      <c r="A840" s="11">
        <v>869089025636575</v>
      </c>
      <c r="B840" s="12" t="s">
        <v>676</v>
      </c>
    </row>
    <row r="841" spans="1:2" x14ac:dyDescent="0.25">
      <c r="A841" s="11">
        <v>869147025760850</v>
      </c>
      <c r="B841" s="12" t="s">
        <v>641</v>
      </c>
    </row>
    <row r="842" spans="1:2" x14ac:dyDescent="0.25">
      <c r="A842" s="11">
        <v>866059021695274</v>
      </c>
      <c r="B842" s="12" t="s">
        <v>788</v>
      </c>
    </row>
    <row r="843" spans="1:2" x14ac:dyDescent="0.25">
      <c r="A843" s="11">
        <v>868650023680690</v>
      </c>
      <c r="B843" s="12" t="s">
        <v>741</v>
      </c>
    </row>
    <row r="844" spans="1:2" x14ac:dyDescent="0.25">
      <c r="A844" s="11">
        <v>868695028009635</v>
      </c>
      <c r="B844" s="12" t="s">
        <v>625</v>
      </c>
    </row>
    <row r="845" spans="1:2" x14ac:dyDescent="0.25">
      <c r="A845" s="11">
        <v>865780021354114</v>
      </c>
      <c r="B845" s="12" t="s">
        <v>728</v>
      </c>
    </row>
    <row r="846" spans="1:2" x14ac:dyDescent="0.25">
      <c r="A846" s="11">
        <v>862753032796576</v>
      </c>
      <c r="B846" s="12" t="s">
        <v>781</v>
      </c>
    </row>
    <row r="847" spans="1:2" x14ac:dyDescent="0.25">
      <c r="A847" s="11">
        <v>865780021359774</v>
      </c>
      <c r="B847" s="12" t="s">
        <v>728</v>
      </c>
    </row>
    <row r="848" spans="1:2" x14ac:dyDescent="0.25">
      <c r="A848" s="11">
        <v>865780021339461</v>
      </c>
      <c r="B848" s="12" t="s">
        <v>728</v>
      </c>
    </row>
    <row r="849" spans="1:2" x14ac:dyDescent="0.25">
      <c r="A849" s="11">
        <v>869089025419956</v>
      </c>
      <c r="B849" s="12" t="s">
        <v>676</v>
      </c>
    </row>
    <row r="850" spans="1:2" x14ac:dyDescent="0.25">
      <c r="A850" s="11">
        <v>868415026230673</v>
      </c>
      <c r="B850" s="12" t="s">
        <v>669</v>
      </c>
    </row>
    <row r="851" spans="1:2" x14ac:dyDescent="0.25">
      <c r="A851" s="11">
        <v>861808036378739</v>
      </c>
      <c r="B851" s="12" t="s">
        <v>684</v>
      </c>
    </row>
    <row r="852" spans="1:2" x14ac:dyDescent="0.25">
      <c r="A852" s="11">
        <v>860200038934597</v>
      </c>
      <c r="B852" s="12" t="s">
        <v>625</v>
      </c>
    </row>
    <row r="853" spans="1:2" x14ac:dyDescent="0.25">
      <c r="A853" s="11">
        <v>867204021478706</v>
      </c>
      <c r="B853" s="12" t="s">
        <v>623</v>
      </c>
    </row>
    <row r="854" spans="1:2" x14ac:dyDescent="0.25">
      <c r="A854" s="11">
        <v>868650021481380</v>
      </c>
      <c r="B854" s="12" t="s">
        <v>741</v>
      </c>
    </row>
    <row r="855" spans="1:2" x14ac:dyDescent="0.25">
      <c r="A855" s="11">
        <v>867296026765236</v>
      </c>
      <c r="B855" s="12" t="s">
        <v>755</v>
      </c>
    </row>
    <row r="856" spans="1:2" x14ac:dyDescent="0.25">
      <c r="A856" s="11">
        <v>861808035831514</v>
      </c>
      <c r="B856" s="12" t="s">
        <v>685</v>
      </c>
    </row>
    <row r="857" spans="1:2" x14ac:dyDescent="0.25">
      <c r="A857" s="11">
        <v>868650023611463</v>
      </c>
      <c r="B857" s="12" t="s">
        <v>742</v>
      </c>
    </row>
    <row r="858" spans="1:2" x14ac:dyDescent="0.25">
      <c r="A858" s="11">
        <v>868958020284691</v>
      </c>
      <c r="B858" s="12" t="s">
        <v>739</v>
      </c>
    </row>
    <row r="859" spans="1:2" x14ac:dyDescent="0.25">
      <c r="A859" s="11">
        <v>868695024454819</v>
      </c>
      <c r="B859" s="12" t="s">
        <v>625</v>
      </c>
    </row>
    <row r="860" spans="1:2" x14ac:dyDescent="0.25">
      <c r="A860" s="11">
        <v>868143029998134</v>
      </c>
      <c r="B860" s="12" t="s">
        <v>645</v>
      </c>
    </row>
    <row r="861" spans="1:2" x14ac:dyDescent="0.25">
      <c r="A861" s="11">
        <v>861558032347812</v>
      </c>
      <c r="B861" s="12" t="s">
        <v>672</v>
      </c>
    </row>
    <row r="862" spans="1:2" x14ac:dyDescent="0.25">
      <c r="A862" s="11">
        <v>865780021320248</v>
      </c>
      <c r="B862" s="12" t="s">
        <v>728</v>
      </c>
    </row>
    <row r="863" spans="1:2" x14ac:dyDescent="0.25">
      <c r="A863" s="11">
        <v>868650022598695</v>
      </c>
      <c r="B863" s="12" t="s">
        <v>743</v>
      </c>
    </row>
    <row r="864" spans="1:2" x14ac:dyDescent="0.25">
      <c r="A864" s="11">
        <v>865780021315651</v>
      </c>
      <c r="B864" s="12" t="s">
        <v>728</v>
      </c>
    </row>
    <row r="865" spans="1:2" x14ac:dyDescent="0.25">
      <c r="A865" s="11">
        <v>861895033539082</v>
      </c>
      <c r="B865" s="12" t="s">
        <v>654</v>
      </c>
    </row>
    <row r="866" spans="1:2" x14ac:dyDescent="0.25">
      <c r="A866" s="11">
        <v>865780021349726</v>
      </c>
      <c r="B866" s="12" t="s">
        <v>728</v>
      </c>
    </row>
    <row r="867" spans="1:2" x14ac:dyDescent="0.25">
      <c r="A867" s="11">
        <v>867345020462058</v>
      </c>
      <c r="B867" s="12" t="s">
        <v>649</v>
      </c>
    </row>
    <row r="868" spans="1:2" x14ac:dyDescent="0.25">
      <c r="A868" s="11">
        <v>868650023307690</v>
      </c>
      <c r="B868" s="12" t="s">
        <v>742</v>
      </c>
    </row>
    <row r="869" spans="1:2" x14ac:dyDescent="0.25">
      <c r="A869" s="11">
        <v>865718030530654</v>
      </c>
      <c r="B869" s="12" t="s">
        <v>704</v>
      </c>
    </row>
    <row r="870" spans="1:2" x14ac:dyDescent="0.25">
      <c r="A870" s="11">
        <v>867345020572344</v>
      </c>
      <c r="B870" s="12" t="s">
        <v>649</v>
      </c>
    </row>
    <row r="871" spans="1:2" x14ac:dyDescent="0.25">
      <c r="A871" s="11">
        <v>862753038154341</v>
      </c>
      <c r="B871" s="12" t="s">
        <v>692</v>
      </c>
    </row>
    <row r="872" spans="1:2" x14ac:dyDescent="0.25">
      <c r="A872" s="11">
        <v>868650023680013</v>
      </c>
      <c r="B872" s="12" t="s">
        <v>741</v>
      </c>
    </row>
    <row r="873" spans="1:2" x14ac:dyDescent="0.25">
      <c r="A873" s="11">
        <v>869089025947311</v>
      </c>
      <c r="B873" s="12" t="s">
        <v>679</v>
      </c>
    </row>
    <row r="874" spans="1:2" x14ac:dyDescent="0.25">
      <c r="A874" s="11">
        <v>869089025726939</v>
      </c>
      <c r="B874" s="12" t="s">
        <v>679</v>
      </c>
    </row>
    <row r="875" spans="1:2" x14ac:dyDescent="0.25">
      <c r="A875" s="11">
        <v>862312034658860</v>
      </c>
      <c r="B875" s="12" t="s">
        <v>665</v>
      </c>
    </row>
    <row r="876" spans="1:2" x14ac:dyDescent="0.25">
      <c r="A876" s="11">
        <v>869089026207590</v>
      </c>
      <c r="B876" s="12" t="s">
        <v>676</v>
      </c>
    </row>
    <row r="877" spans="1:2" x14ac:dyDescent="0.25">
      <c r="A877" s="11">
        <v>861019030106510</v>
      </c>
      <c r="B877" s="12" t="s">
        <v>765</v>
      </c>
    </row>
    <row r="878" spans="1:2" x14ac:dyDescent="0.25">
      <c r="A878" s="11">
        <v>861025032512803</v>
      </c>
      <c r="B878" s="12" t="s">
        <v>630</v>
      </c>
    </row>
    <row r="879" spans="1:2" x14ac:dyDescent="0.25">
      <c r="A879" s="11">
        <v>861025032512373</v>
      </c>
      <c r="B879" s="12" t="s">
        <v>630</v>
      </c>
    </row>
    <row r="880" spans="1:2" x14ac:dyDescent="0.25">
      <c r="A880" s="11">
        <v>869090021518155</v>
      </c>
      <c r="B880" s="12" t="s">
        <v>687</v>
      </c>
    </row>
    <row r="881" spans="1:2" x14ac:dyDescent="0.25">
      <c r="A881" s="11">
        <v>866912020893078</v>
      </c>
      <c r="B881" s="12" t="s">
        <v>643</v>
      </c>
    </row>
    <row r="882" spans="1:2" x14ac:dyDescent="0.25">
      <c r="A882" s="11">
        <v>861591030203869</v>
      </c>
      <c r="B882" s="12" t="s">
        <v>697</v>
      </c>
    </row>
    <row r="883" spans="1:2" x14ac:dyDescent="0.25">
      <c r="A883" s="11">
        <v>867363028280802</v>
      </c>
      <c r="B883" s="12" t="s">
        <v>709</v>
      </c>
    </row>
    <row r="884" spans="1:2" x14ac:dyDescent="0.25">
      <c r="A884" s="11">
        <v>863177033042484</v>
      </c>
      <c r="B884" s="12" t="s">
        <v>656</v>
      </c>
    </row>
    <row r="885" spans="1:2" x14ac:dyDescent="0.25">
      <c r="A885" s="11">
        <v>864173033637091</v>
      </c>
      <c r="B885" s="12" t="s">
        <v>636</v>
      </c>
    </row>
    <row r="886" spans="1:2" x14ac:dyDescent="0.25">
      <c r="A886" s="11">
        <v>867345020280609</v>
      </c>
      <c r="B886" s="12" t="s">
        <v>649</v>
      </c>
    </row>
    <row r="887" spans="1:2" x14ac:dyDescent="0.25">
      <c r="A887" s="11">
        <v>867296026343893</v>
      </c>
      <c r="B887" s="12" t="s">
        <v>760</v>
      </c>
    </row>
    <row r="888" spans="1:2" x14ac:dyDescent="0.25">
      <c r="A888" s="11">
        <v>867363028275554</v>
      </c>
      <c r="B888" s="12" t="s">
        <v>712</v>
      </c>
    </row>
    <row r="889" spans="1:2" x14ac:dyDescent="0.25">
      <c r="A889" s="11">
        <v>862825031752238</v>
      </c>
      <c r="B889" s="12" t="s">
        <v>719</v>
      </c>
    </row>
    <row r="890" spans="1:2" x14ac:dyDescent="0.25">
      <c r="A890" s="11">
        <v>866161028886078</v>
      </c>
      <c r="B890" s="12" t="s">
        <v>769</v>
      </c>
    </row>
    <row r="891" spans="1:2" x14ac:dyDescent="0.25">
      <c r="A891" s="11">
        <v>867529022972392</v>
      </c>
      <c r="B891" s="12" t="s">
        <v>648</v>
      </c>
    </row>
    <row r="892" spans="1:2" x14ac:dyDescent="0.25">
      <c r="A892" s="11">
        <v>869390021071761</v>
      </c>
      <c r="B892" s="12" t="s">
        <v>725</v>
      </c>
    </row>
    <row r="893" spans="1:2" x14ac:dyDescent="0.25">
      <c r="A893" s="11">
        <v>867345020490174</v>
      </c>
      <c r="B893" s="12" t="s">
        <v>649</v>
      </c>
    </row>
    <row r="894" spans="1:2" x14ac:dyDescent="0.25">
      <c r="A894" s="11">
        <v>868650021480937</v>
      </c>
      <c r="B894" s="12" t="s">
        <v>731</v>
      </c>
    </row>
    <row r="895" spans="1:2" x14ac:dyDescent="0.25">
      <c r="A895" s="11">
        <v>869076027359256</v>
      </c>
      <c r="B895" s="12" t="s">
        <v>625</v>
      </c>
    </row>
    <row r="896" spans="1:2" x14ac:dyDescent="0.25">
      <c r="A896" s="11">
        <v>862753030622931</v>
      </c>
      <c r="B896" s="12" t="s">
        <v>690</v>
      </c>
    </row>
    <row r="897" spans="1:2" x14ac:dyDescent="0.25">
      <c r="A897" s="11">
        <v>868852028964745</v>
      </c>
      <c r="B897" s="12" t="s">
        <v>772</v>
      </c>
    </row>
    <row r="898" spans="1:2" x14ac:dyDescent="0.25">
      <c r="A898" s="11">
        <v>863176030066991</v>
      </c>
      <c r="B898" s="12" t="s">
        <v>665</v>
      </c>
    </row>
    <row r="899" spans="1:2" x14ac:dyDescent="0.25">
      <c r="A899" s="11">
        <v>867345020016557</v>
      </c>
      <c r="B899" s="12" t="s">
        <v>649</v>
      </c>
    </row>
    <row r="900" spans="1:2" x14ac:dyDescent="0.25">
      <c r="A900" s="11">
        <v>867801022903820</v>
      </c>
      <c r="B900" s="12" t="s">
        <v>636</v>
      </c>
    </row>
    <row r="901" spans="1:2" x14ac:dyDescent="0.25">
      <c r="A901" s="11">
        <v>867345020274099</v>
      </c>
      <c r="B901" s="12" t="s">
        <v>649</v>
      </c>
    </row>
    <row r="902" spans="1:2" x14ac:dyDescent="0.25">
      <c r="A902" s="11">
        <v>861718033006029</v>
      </c>
      <c r="B902" s="12" t="s">
        <v>628</v>
      </c>
    </row>
    <row r="903" spans="1:2" x14ac:dyDescent="0.25">
      <c r="A903" s="11">
        <v>868538020384608</v>
      </c>
      <c r="B903" s="12" t="s">
        <v>659</v>
      </c>
    </row>
    <row r="904" spans="1:2" x14ac:dyDescent="0.25">
      <c r="A904" s="11">
        <v>860579030335691</v>
      </c>
      <c r="B904" s="12" t="s">
        <v>721</v>
      </c>
    </row>
    <row r="905" spans="1:2" x14ac:dyDescent="0.25">
      <c r="A905" s="11">
        <v>867345020542362</v>
      </c>
      <c r="B905" s="12" t="s">
        <v>650</v>
      </c>
    </row>
    <row r="906" spans="1:2" x14ac:dyDescent="0.25">
      <c r="A906" s="11">
        <v>868958020302626</v>
      </c>
      <c r="B906" s="12" t="s">
        <v>739</v>
      </c>
    </row>
    <row r="907" spans="1:2" x14ac:dyDescent="0.25">
      <c r="A907" s="11">
        <v>867296026387171</v>
      </c>
      <c r="B907" s="12" t="s">
        <v>759</v>
      </c>
    </row>
    <row r="908" spans="1:2" x14ac:dyDescent="0.25">
      <c r="A908" s="11">
        <v>865780021372157</v>
      </c>
      <c r="B908" s="12" t="s">
        <v>728</v>
      </c>
    </row>
    <row r="909" spans="1:2" x14ac:dyDescent="0.25">
      <c r="A909" s="11">
        <v>868650023680617</v>
      </c>
      <c r="B909" s="12" t="s">
        <v>741</v>
      </c>
    </row>
    <row r="910" spans="1:2" x14ac:dyDescent="0.25">
      <c r="A910" s="11">
        <v>869045026743117</v>
      </c>
      <c r="B910" s="12" t="s">
        <v>668</v>
      </c>
    </row>
    <row r="911" spans="1:2" x14ac:dyDescent="0.25">
      <c r="A911" s="11">
        <v>868650022081486</v>
      </c>
      <c r="B911" s="12" t="s">
        <v>731</v>
      </c>
    </row>
    <row r="912" spans="1:2" x14ac:dyDescent="0.25">
      <c r="A912" s="11">
        <v>865753020810675</v>
      </c>
      <c r="B912" s="12" t="s">
        <v>789</v>
      </c>
    </row>
    <row r="913" spans="1:2" x14ac:dyDescent="0.25">
      <c r="A913" s="11">
        <v>868958020281242</v>
      </c>
      <c r="B913" s="12" t="s">
        <v>739</v>
      </c>
    </row>
    <row r="914" spans="1:2" x14ac:dyDescent="0.25">
      <c r="A914" s="11">
        <v>867296027470372</v>
      </c>
      <c r="B914" s="12" t="s">
        <v>756</v>
      </c>
    </row>
    <row r="915" spans="1:2" x14ac:dyDescent="0.25">
      <c r="A915" s="11">
        <v>869089026090632</v>
      </c>
      <c r="B915" s="12" t="s">
        <v>676</v>
      </c>
    </row>
    <row r="916" spans="1:2" x14ac:dyDescent="0.25">
      <c r="A916" s="11">
        <v>868538020501144</v>
      </c>
      <c r="B916" s="12" t="s">
        <v>659</v>
      </c>
    </row>
    <row r="917" spans="1:2" x14ac:dyDescent="0.25">
      <c r="A917" s="11">
        <v>868538020499257</v>
      </c>
      <c r="B917" s="12" t="s">
        <v>659</v>
      </c>
    </row>
    <row r="918" spans="1:2" x14ac:dyDescent="0.25">
      <c r="A918" s="11">
        <v>865780021354122</v>
      </c>
      <c r="B918" s="12" t="s">
        <v>728</v>
      </c>
    </row>
    <row r="919" spans="1:2" x14ac:dyDescent="0.25">
      <c r="A919" s="11">
        <v>865780021353694</v>
      </c>
      <c r="B919" s="12" t="s">
        <v>727</v>
      </c>
    </row>
    <row r="920" spans="1:2" x14ac:dyDescent="0.25">
      <c r="A920" s="11">
        <v>868650022137015</v>
      </c>
      <c r="B920" s="12" t="s">
        <v>742</v>
      </c>
    </row>
    <row r="921" spans="1:2" x14ac:dyDescent="0.25">
      <c r="A921" s="11">
        <v>865780021311593</v>
      </c>
      <c r="B921" s="12" t="s">
        <v>728</v>
      </c>
    </row>
    <row r="922" spans="1:2" x14ac:dyDescent="0.25">
      <c r="A922" s="11">
        <v>868958020309522</v>
      </c>
      <c r="B922" s="12" t="s">
        <v>739</v>
      </c>
    </row>
    <row r="923" spans="1:2" x14ac:dyDescent="0.25">
      <c r="A923" s="11">
        <v>869089026100332</v>
      </c>
      <c r="B923" s="12" t="s">
        <v>676</v>
      </c>
    </row>
    <row r="924" spans="1:2" x14ac:dyDescent="0.25">
      <c r="A924" s="11">
        <v>865780021342044</v>
      </c>
      <c r="B924" s="12" t="s">
        <v>727</v>
      </c>
    </row>
    <row r="925" spans="1:2" x14ac:dyDescent="0.25">
      <c r="A925" s="11">
        <v>865780021359048</v>
      </c>
      <c r="B925" s="12" t="s">
        <v>728</v>
      </c>
    </row>
    <row r="926" spans="1:2" x14ac:dyDescent="0.25">
      <c r="A926" s="11">
        <v>868958020072211</v>
      </c>
      <c r="B926" s="12" t="s">
        <v>739</v>
      </c>
    </row>
    <row r="927" spans="1:2" x14ac:dyDescent="0.25">
      <c r="A927" s="11">
        <v>867267023101311</v>
      </c>
      <c r="B927" s="12" t="s">
        <v>733</v>
      </c>
    </row>
    <row r="928" spans="1:2" x14ac:dyDescent="0.25">
      <c r="A928" s="11">
        <v>862893031198695</v>
      </c>
      <c r="B928" s="12" t="s">
        <v>625</v>
      </c>
    </row>
    <row r="929" spans="1:2" x14ac:dyDescent="0.25">
      <c r="A929" s="11">
        <v>868958020324257</v>
      </c>
      <c r="B929" s="12" t="s">
        <v>739</v>
      </c>
    </row>
    <row r="930" spans="1:2" x14ac:dyDescent="0.25">
      <c r="A930" s="11">
        <v>868650022132172</v>
      </c>
      <c r="B930" s="12" t="s">
        <v>742</v>
      </c>
    </row>
    <row r="931" spans="1:2" x14ac:dyDescent="0.25">
      <c r="A931" s="11">
        <v>865780021327086</v>
      </c>
      <c r="B931" s="12" t="s">
        <v>786</v>
      </c>
    </row>
    <row r="932" spans="1:2" x14ac:dyDescent="0.25">
      <c r="A932" s="11">
        <v>865780021332490</v>
      </c>
      <c r="B932" s="12" t="s">
        <v>728</v>
      </c>
    </row>
    <row r="933" spans="1:2" x14ac:dyDescent="0.25">
      <c r="A933" s="11">
        <v>868650022286408</v>
      </c>
      <c r="B933" s="12" t="s">
        <v>743</v>
      </c>
    </row>
    <row r="934" spans="1:2" x14ac:dyDescent="0.25">
      <c r="A934" s="11">
        <v>865780021326260</v>
      </c>
      <c r="B934" s="12" t="s">
        <v>728</v>
      </c>
    </row>
    <row r="935" spans="1:2" x14ac:dyDescent="0.25">
      <c r="A935" s="11">
        <v>865780021359410</v>
      </c>
      <c r="B935" s="12" t="s">
        <v>728</v>
      </c>
    </row>
    <row r="936" spans="1:2" x14ac:dyDescent="0.25">
      <c r="A936" s="11">
        <v>868538020067831</v>
      </c>
      <c r="B936" s="12" t="s">
        <v>659</v>
      </c>
    </row>
    <row r="937" spans="1:2" x14ac:dyDescent="0.25">
      <c r="A937" s="11">
        <v>865780021341657</v>
      </c>
      <c r="B937" s="12" t="s">
        <v>728</v>
      </c>
    </row>
    <row r="938" spans="1:2" x14ac:dyDescent="0.25">
      <c r="A938" s="11">
        <v>867296025359031</v>
      </c>
      <c r="B938" s="12" t="s">
        <v>757</v>
      </c>
    </row>
    <row r="939" spans="1:2" x14ac:dyDescent="0.25">
      <c r="A939" s="11">
        <v>865780021367652</v>
      </c>
      <c r="B939" s="12" t="s">
        <v>729</v>
      </c>
    </row>
    <row r="940" spans="1:2" x14ac:dyDescent="0.25">
      <c r="A940" s="11">
        <v>865780021304028</v>
      </c>
      <c r="B940" s="12" t="s">
        <v>729</v>
      </c>
    </row>
    <row r="941" spans="1:2" x14ac:dyDescent="0.25">
      <c r="A941" s="11">
        <v>865780021316154</v>
      </c>
      <c r="B941" s="12" t="s">
        <v>728</v>
      </c>
    </row>
    <row r="942" spans="1:2" x14ac:dyDescent="0.25">
      <c r="A942" s="11">
        <v>861101034453252</v>
      </c>
      <c r="B942" s="12" t="s">
        <v>672</v>
      </c>
    </row>
    <row r="943" spans="1:2" x14ac:dyDescent="0.25">
      <c r="A943" s="11">
        <v>865780021355087</v>
      </c>
      <c r="B943" s="12" t="s">
        <v>728</v>
      </c>
    </row>
    <row r="944" spans="1:2" x14ac:dyDescent="0.25">
      <c r="A944" s="11">
        <v>868958020082293</v>
      </c>
      <c r="B944" s="12" t="s">
        <v>739</v>
      </c>
    </row>
    <row r="945" spans="1:2" x14ac:dyDescent="0.25">
      <c r="A945" s="11">
        <v>868958020319570</v>
      </c>
      <c r="B945" s="12" t="s">
        <v>739</v>
      </c>
    </row>
    <row r="946" spans="1:2" x14ac:dyDescent="0.25">
      <c r="A946" s="11">
        <v>868958020282844</v>
      </c>
      <c r="B946" s="12" t="s">
        <v>739</v>
      </c>
    </row>
    <row r="947" spans="1:2" x14ac:dyDescent="0.25">
      <c r="A947" s="11">
        <v>867881021906834</v>
      </c>
      <c r="B947" s="12" t="s">
        <v>751</v>
      </c>
    </row>
    <row r="948" spans="1:2" x14ac:dyDescent="0.25">
      <c r="A948" s="11">
        <v>865780021397014</v>
      </c>
      <c r="B948" s="12" t="s">
        <v>729</v>
      </c>
    </row>
    <row r="949" spans="1:2" x14ac:dyDescent="0.25">
      <c r="A949" s="11">
        <v>865780021323945</v>
      </c>
      <c r="B949" s="12" t="s">
        <v>728</v>
      </c>
    </row>
    <row r="950" spans="1:2" x14ac:dyDescent="0.25">
      <c r="A950" s="11">
        <v>869089025411037</v>
      </c>
      <c r="B950" s="12" t="s">
        <v>676</v>
      </c>
    </row>
    <row r="951" spans="1:2" x14ac:dyDescent="0.25">
      <c r="A951" s="11">
        <v>861718039395954</v>
      </c>
      <c r="B951" s="12" t="s">
        <v>625</v>
      </c>
    </row>
    <row r="952" spans="1:2" x14ac:dyDescent="0.25">
      <c r="A952" s="11">
        <v>865780021332847</v>
      </c>
      <c r="B952" s="12" t="s">
        <v>728</v>
      </c>
    </row>
    <row r="953" spans="1:2" x14ac:dyDescent="0.25">
      <c r="A953" s="11">
        <v>865780021369310</v>
      </c>
      <c r="B953" s="12" t="s">
        <v>728</v>
      </c>
    </row>
    <row r="954" spans="1:2" x14ac:dyDescent="0.25">
      <c r="A954" s="11">
        <v>865780021304697</v>
      </c>
      <c r="B954" s="12" t="s">
        <v>728</v>
      </c>
    </row>
    <row r="955" spans="1:2" x14ac:dyDescent="0.25">
      <c r="A955" s="11">
        <v>865780021320255</v>
      </c>
      <c r="B955" s="12" t="s">
        <v>729</v>
      </c>
    </row>
    <row r="956" spans="1:2" x14ac:dyDescent="0.25">
      <c r="A956" s="11">
        <v>869089025653950</v>
      </c>
      <c r="B956" s="12" t="s">
        <v>676</v>
      </c>
    </row>
    <row r="957" spans="1:2" x14ac:dyDescent="0.25">
      <c r="A957" s="11">
        <v>865780021304580</v>
      </c>
      <c r="B957" s="12" t="s">
        <v>728</v>
      </c>
    </row>
    <row r="958" spans="1:2" x14ac:dyDescent="0.25">
      <c r="A958" s="11">
        <v>865780021366084</v>
      </c>
      <c r="B958" s="12" t="s">
        <v>728</v>
      </c>
    </row>
    <row r="959" spans="1:2" x14ac:dyDescent="0.25">
      <c r="A959" s="11">
        <v>867363027931900</v>
      </c>
      <c r="B959" s="12" t="s">
        <v>712</v>
      </c>
    </row>
    <row r="960" spans="1:2" x14ac:dyDescent="0.25">
      <c r="A960" s="11">
        <v>865780021304309</v>
      </c>
      <c r="B960" s="12" t="s">
        <v>728</v>
      </c>
    </row>
    <row r="961" spans="1:2" x14ac:dyDescent="0.25">
      <c r="A961" s="11">
        <v>865780021348272</v>
      </c>
      <c r="B961" s="12" t="s">
        <v>728</v>
      </c>
    </row>
    <row r="962" spans="1:2" x14ac:dyDescent="0.25">
      <c r="A962" s="11">
        <v>865780021319182</v>
      </c>
      <c r="B962" s="12" t="s">
        <v>728</v>
      </c>
    </row>
    <row r="963" spans="1:2" x14ac:dyDescent="0.25">
      <c r="A963" s="11">
        <v>868958020213864</v>
      </c>
      <c r="B963" s="12" t="s">
        <v>739</v>
      </c>
    </row>
    <row r="964" spans="1:2" x14ac:dyDescent="0.25">
      <c r="A964" s="11">
        <v>868650023606539</v>
      </c>
      <c r="B964" s="12" t="s">
        <v>738</v>
      </c>
    </row>
    <row r="965" spans="1:2" x14ac:dyDescent="0.25">
      <c r="A965" s="11">
        <v>865780021370748</v>
      </c>
      <c r="B965" s="12" t="s">
        <v>728</v>
      </c>
    </row>
    <row r="966" spans="1:2" x14ac:dyDescent="0.25">
      <c r="A966" s="11">
        <v>868958020281234</v>
      </c>
      <c r="B966" s="12" t="s">
        <v>739</v>
      </c>
    </row>
    <row r="967" spans="1:2" x14ac:dyDescent="0.25">
      <c r="A967" s="11">
        <v>865780021332953</v>
      </c>
      <c r="B967" s="12" t="s">
        <v>728</v>
      </c>
    </row>
    <row r="968" spans="1:2" x14ac:dyDescent="0.25">
      <c r="A968" s="11">
        <v>861120030787448</v>
      </c>
      <c r="B968" s="12" t="s">
        <v>688</v>
      </c>
    </row>
    <row r="969" spans="1:2" x14ac:dyDescent="0.25">
      <c r="A969" s="11">
        <v>869390021991398</v>
      </c>
      <c r="B969" s="12" t="s">
        <v>726</v>
      </c>
    </row>
    <row r="970" spans="1:2" x14ac:dyDescent="0.25">
      <c r="A970" s="11">
        <v>867204021381884</v>
      </c>
      <c r="B970" s="12" t="s">
        <v>629</v>
      </c>
    </row>
    <row r="971" spans="1:2" x14ac:dyDescent="0.25">
      <c r="A971" s="11">
        <v>867267022939273</v>
      </c>
      <c r="B971" s="12" t="s">
        <v>736</v>
      </c>
    </row>
    <row r="972" spans="1:2" x14ac:dyDescent="0.25">
      <c r="A972" s="11">
        <v>865780021371274</v>
      </c>
      <c r="B972" s="12" t="s">
        <v>728</v>
      </c>
    </row>
    <row r="973" spans="1:2" x14ac:dyDescent="0.25">
      <c r="A973" s="11">
        <v>865780021370508</v>
      </c>
      <c r="B973" s="12" t="s">
        <v>728</v>
      </c>
    </row>
    <row r="974" spans="1:2" x14ac:dyDescent="0.25">
      <c r="A974" s="11">
        <v>865780021328779</v>
      </c>
      <c r="B974" s="12" t="s">
        <v>728</v>
      </c>
    </row>
    <row r="975" spans="1:2" x14ac:dyDescent="0.25">
      <c r="A975" s="11">
        <v>865780021329884</v>
      </c>
      <c r="B975" s="12" t="s">
        <v>728</v>
      </c>
    </row>
    <row r="976" spans="1:2" x14ac:dyDescent="0.25">
      <c r="A976" s="11">
        <v>865780021355152</v>
      </c>
      <c r="B976" s="12" t="s">
        <v>728</v>
      </c>
    </row>
    <row r="977" spans="1:2" x14ac:dyDescent="0.25">
      <c r="A977" s="11">
        <v>868650022602802</v>
      </c>
      <c r="B977" s="12" t="s">
        <v>743</v>
      </c>
    </row>
    <row r="978" spans="1:2" x14ac:dyDescent="0.25">
      <c r="A978" s="11">
        <v>865780021322715</v>
      </c>
      <c r="B978" s="12" t="s">
        <v>728</v>
      </c>
    </row>
    <row r="979" spans="1:2" x14ac:dyDescent="0.25">
      <c r="A979" s="11">
        <v>865780021339727</v>
      </c>
      <c r="B979" s="12" t="s">
        <v>728</v>
      </c>
    </row>
    <row r="980" spans="1:2" x14ac:dyDescent="0.25">
      <c r="A980" s="11">
        <v>865780021362489</v>
      </c>
      <c r="B980" s="12" t="s">
        <v>728</v>
      </c>
    </row>
    <row r="981" spans="1:2" x14ac:dyDescent="0.25">
      <c r="A981" s="11">
        <v>865780021337200</v>
      </c>
      <c r="B981" s="12" t="s">
        <v>728</v>
      </c>
    </row>
    <row r="982" spans="1:2" x14ac:dyDescent="0.25">
      <c r="A982" s="11">
        <v>865780021367413</v>
      </c>
      <c r="B982" s="12" t="s">
        <v>728</v>
      </c>
    </row>
    <row r="983" spans="1:2" x14ac:dyDescent="0.25">
      <c r="A983" s="11">
        <v>865780021360962</v>
      </c>
      <c r="B983" s="12" t="s">
        <v>729</v>
      </c>
    </row>
    <row r="984" spans="1:2" x14ac:dyDescent="0.25">
      <c r="A984" s="11">
        <v>865780021372801</v>
      </c>
      <c r="B984" s="12" t="s">
        <v>728</v>
      </c>
    </row>
    <row r="985" spans="1:2" x14ac:dyDescent="0.25">
      <c r="A985" s="11">
        <v>869473026908698</v>
      </c>
      <c r="B985" s="12" t="s">
        <v>617</v>
      </c>
    </row>
    <row r="986" spans="1:2" x14ac:dyDescent="0.25">
      <c r="A986" s="11">
        <v>862893031197861</v>
      </c>
      <c r="B986" s="12" t="s">
        <v>625</v>
      </c>
    </row>
    <row r="987" spans="1:2" x14ac:dyDescent="0.25">
      <c r="A987" s="11">
        <v>869147025917831</v>
      </c>
      <c r="B987" s="12" t="s">
        <v>641</v>
      </c>
    </row>
    <row r="988" spans="1:2" x14ac:dyDescent="0.25">
      <c r="A988" s="11">
        <v>868768021388866</v>
      </c>
      <c r="B988" s="12" t="s">
        <v>720</v>
      </c>
    </row>
    <row r="989" spans="1:2" x14ac:dyDescent="0.25">
      <c r="A989" s="11">
        <v>868851024609973</v>
      </c>
      <c r="B989" s="12" t="s">
        <v>722</v>
      </c>
    </row>
    <row r="990" spans="1:2" x14ac:dyDescent="0.25">
      <c r="A990" s="11">
        <v>861025032509932</v>
      </c>
      <c r="B990" s="12" t="s">
        <v>630</v>
      </c>
    </row>
    <row r="991" spans="1:2" x14ac:dyDescent="0.25">
      <c r="A991" s="11">
        <v>862753032361025</v>
      </c>
      <c r="B991" s="12" t="s">
        <v>781</v>
      </c>
    </row>
    <row r="992" spans="1:2" x14ac:dyDescent="0.25">
      <c r="A992" s="11">
        <v>861026031933586</v>
      </c>
      <c r="B992" s="12" t="s">
        <v>712</v>
      </c>
    </row>
    <row r="993" spans="1:2" x14ac:dyDescent="0.25">
      <c r="A993" s="11">
        <v>863177030348272</v>
      </c>
      <c r="B993" s="12" t="s">
        <v>656</v>
      </c>
    </row>
    <row r="994" spans="1:2" x14ac:dyDescent="0.25">
      <c r="A994" s="11">
        <v>861019030095275</v>
      </c>
      <c r="B994" s="12" t="s">
        <v>766</v>
      </c>
    </row>
    <row r="995" spans="1:2" x14ac:dyDescent="0.25">
      <c r="A995" s="11">
        <v>869390020752346</v>
      </c>
      <c r="B995" s="12" t="s">
        <v>726</v>
      </c>
    </row>
    <row r="996" spans="1:2" x14ac:dyDescent="0.25">
      <c r="A996" s="11">
        <v>861116039991577</v>
      </c>
      <c r="B996" s="12" t="s">
        <v>719</v>
      </c>
    </row>
    <row r="997" spans="1:2" x14ac:dyDescent="0.25">
      <c r="A997" s="11">
        <v>869089025842553</v>
      </c>
      <c r="B997" s="12" t="s">
        <v>677</v>
      </c>
    </row>
    <row r="998" spans="1:2" x14ac:dyDescent="0.25">
      <c r="A998" s="11">
        <v>862893031198919</v>
      </c>
      <c r="B998" s="12" t="s">
        <v>625</v>
      </c>
    </row>
  </sheetData>
  <conditionalFormatting sqref="A1">
    <cfRule type="containsText" dxfId="14" priority="3" operator="containsText" text="Box">
      <formula>NOT(ISERROR(SEARCH("Box",A1)))</formula>
    </cfRule>
    <cfRule type="duplicateValues" dxfId="13" priority="4"/>
  </conditionalFormatting>
  <conditionalFormatting sqref="A472">
    <cfRule type="containsText" dxfId="12" priority="1" operator="containsText" text="Box">
      <formula>NOT(ISERROR(SEARCH("Box",A472)))</formula>
    </cfRule>
    <cfRule type="duplicateValues" dxfId="11" priority="2"/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97"/>
  <sheetViews>
    <sheetView workbookViewId="0">
      <selection activeCell="B1" sqref="B1"/>
    </sheetView>
  </sheetViews>
  <sheetFormatPr defaultRowHeight="15" x14ac:dyDescent="0.25"/>
  <cols>
    <col min="1" max="1" width="23.5703125" style="1" customWidth="1"/>
    <col min="2" max="2" width="43.5703125" bestFit="1" customWidth="1"/>
    <col min="8" max="8" width="11.42578125" bestFit="1" customWidth="1"/>
    <col min="9" max="9" width="14.140625" bestFit="1" customWidth="1"/>
    <col min="12" max="12" width="18.85546875" style="10" bestFit="1" customWidth="1"/>
  </cols>
  <sheetData>
    <row r="1" spans="1:10" x14ac:dyDescent="0.25">
      <c r="A1" s="11" t="s">
        <v>0</v>
      </c>
      <c r="B1" s="15" t="s">
        <v>1061</v>
      </c>
      <c r="G1" s="3" t="s">
        <v>2</v>
      </c>
      <c r="H1" s="4" t="s">
        <v>10</v>
      </c>
      <c r="I1" s="5" t="s">
        <v>4</v>
      </c>
      <c r="J1" s="3">
        <v>595</v>
      </c>
    </row>
    <row r="2" spans="1:10" x14ac:dyDescent="0.25">
      <c r="A2" s="11">
        <v>354110071344112</v>
      </c>
      <c r="B2" s="12" t="s">
        <v>818</v>
      </c>
    </row>
    <row r="3" spans="1:10" x14ac:dyDescent="0.25">
      <c r="A3" s="11">
        <v>354117070145325</v>
      </c>
      <c r="B3" s="12" t="s">
        <v>815</v>
      </c>
    </row>
    <row r="4" spans="1:10" x14ac:dyDescent="0.25">
      <c r="A4" s="11">
        <v>358218070634627</v>
      </c>
      <c r="B4" s="12" t="s">
        <v>821</v>
      </c>
    </row>
    <row r="5" spans="1:10" x14ac:dyDescent="0.25">
      <c r="A5" s="11">
        <v>356507082831318</v>
      </c>
      <c r="B5" s="12" t="s">
        <v>857</v>
      </c>
    </row>
    <row r="6" spans="1:10" x14ac:dyDescent="0.25">
      <c r="A6" s="11">
        <v>358218071188102</v>
      </c>
      <c r="B6" s="12" t="s">
        <v>821</v>
      </c>
    </row>
    <row r="7" spans="1:10" x14ac:dyDescent="0.25">
      <c r="A7" s="11">
        <v>356507082297874</v>
      </c>
      <c r="B7" s="12" t="s">
        <v>854</v>
      </c>
    </row>
    <row r="8" spans="1:10" x14ac:dyDescent="0.25">
      <c r="A8" s="11">
        <v>356506080676444</v>
      </c>
      <c r="B8" s="12" t="s">
        <v>850</v>
      </c>
    </row>
    <row r="9" spans="1:10" x14ac:dyDescent="0.25">
      <c r="A9" s="11">
        <v>359573082657357</v>
      </c>
      <c r="B9" s="12" t="s">
        <v>839</v>
      </c>
    </row>
    <row r="10" spans="1:10" x14ac:dyDescent="0.25">
      <c r="A10" s="11">
        <v>354117071732451</v>
      </c>
      <c r="B10" s="12" t="s">
        <v>811</v>
      </c>
    </row>
    <row r="11" spans="1:10" x14ac:dyDescent="0.25">
      <c r="A11" s="11">
        <v>356507085463739</v>
      </c>
      <c r="B11" s="12" t="s">
        <v>855</v>
      </c>
    </row>
    <row r="12" spans="1:10" x14ac:dyDescent="0.25">
      <c r="A12" s="11">
        <v>356506080770734</v>
      </c>
      <c r="B12" s="12" t="s">
        <v>852</v>
      </c>
    </row>
    <row r="13" spans="1:10" x14ac:dyDescent="0.25">
      <c r="A13" s="11">
        <v>351831092317455</v>
      </c>
      <c r="B13" s="12" t="s">
        <v>835</v>
      </c>
    </row>
    <row r="14" spans="1:10" x14ac:dyDescent="0.25">
      <c r="A14" s="11">
        <v>355630089310119</v>
      </c>
      <c r="B14" s="12" t="s">
        <v>842</v>
      </c>
    </row>
    <row r="15" spans="1:10" x14ac:dyDescent="0.25">
      <c r="A15" s="11">
        <v>355489069482475</v>
      </c>
      <c r="B15" s="12" t="s">
        <v>797</v>
      </c>
    </row>
    <row r="16" spans="1:10" x14ac:dyDescent="0.25">
      <c r="A16" s="11">
        <v>355489069486401</v>
      </c>
      <c r="B16" s="12" t="s">
        <v>797</v>
      </c>
    </row>
    <row r="17" spans="1:2" x14ac:dyDescent="0.25">
      <c r="A17" s="11">
        <v>356507085460578</v>
      </c>
      <c r="B17" s="12" t="s">
        <v>855</v>
      </c>
    </row>
    <row r="18" spans="1:2" x14ac:dyDescent="0.25">
      <c r="A18" s="11">
        <v>355661083659011</v>
      </c>
      <c r="B18" s="12" t="s">
        <v>865</v>
      </c>
    </row>
    <row r="19" spans="1:2" x14ac:dyDescent="0.25">
      <c r="A19" s="11">
        <v>355653080310359</v>
      </c>
      <c r="B19" s="12" t="s">
        <v>867</v>
      </c>
    </row>
    <row r="20" spans="1:2" x14ac:dyDescent="0.25">
      <c r="A20" s="11">
        <v>351865088038030</v>
      </c>
      <c r="B20" s="12" t="s">
        <v>827</v>
      </c>
    </row>
    <row r="21" spans="1:2" x14ac:dyDescent="0.25">
      <c r="A21" s="11">
        <v>356506080675370</v>
      </c>
      <c r="B21" s="12" t="s">
        <v>850</v>
      </c>
    </row>
    <row r="22" spans="1:2" x14ac:dyDescent="0.25">
      <c r="A22" s="11">
        <v>356506080667591</v>
      </c>
      <c r="B22" s="12" t="s">
        <v>850</v>
      </c>
    </row>
    <row r="23" spans="1:2" x14ac:dyDescent="0.25">
      <c r="A23" s="11">
        <v>359573080881611</v>
      </c>
      <c r="B23" s="12" t="s">
        <v>840</v>
      </c>
    </row>
    <row r="24" spans="1:2" x14ac:dyDescent="0.25">
      <c r="A24" s="11">
        <v>359573082608152</v>
      </c>
      <c r="B24" s="12" t="s">
        <v>839</v>
      </c>
    </row>
    <row r="25" spans="1:2" x14ac:dyDescent="0.25">
      <c r="A25" s="11">
        <v>355489069477889</v>
      </c>
      <c r="B25" s="12" t="s">
        <v>797</v>
      </c>
    </row>
    <row r="26" spans="1:2" x14ac:dyDescent="0.25">
      <c r="A26" s="11">
        <v>354110071364516</v>
      </c>
      <c r="B26" s="12" t="s">
        <v>818</v>
      </c>
    </row>
    <row r="27" spans="1:2" x14ac:dyDescent="0.25">
      <c r="A27" s="11" t="s">
        <v>11</v>
      </c>
      <c r="B27" s="12" t="s">
        <v>794</v>
      </c>
    </row>
    <row r="28" spans="1:2" x14ac:dyDescent="0.25">
      <c r="A28" s="11" t="s">
        <v>12</v>
      </c>
      <c r="B28" s="12" t="s">
        <v>793</v>
      </c>
    </row>
    <row r="29" spans="1:2" x14ac:dyDescent="0.25">
      <c r="A29" s="11">
        <v>355631081391172</v>
      </c>
      <c r="B29" s="12" t="s">
        <v>844</v>
      </c>
    </row>
    <row r="30" spans="1:2" x14ac:dyDescent="0.25">
      <c r="A30" s="11">
        <v>356506080773886</v>
      </c>
      <c r="B30" s="12" t="s">
        <v>852</v>
      </c>
    </row>
    <row r="31" spans="1:2" x14ac:dyDescent="0.25">
      <c r="A31" s="11">
        <v>355645082243117</v>
      </c>
      <c r="B31" s="12" t="s">
        <v>837</v>
      </c>
    </row>
    <row r="32" spans="1:2" x14ac:dyDescent="0.25">
      <c r="A32" s="11">
        <v>355661084931351</v>
      </c>
      <c r="B32" s="12" t="s">
        <v>865</v>
      </c>
    </row>
    <row r="33" spans="1:2" x14ac:dyDescent="0.25">
      <c r="A33" s="11">
        <v>355631081569686</v>
      </c>
      <c r="B33" s="12" t="s">
        <v>844</v>
      </c>
    </row>
    <row r="34" spans="1:2" x14ac:dyDescent="0.25">
      <c r="A34" s="11">
        <v>355646081280134</v>
      </c>
      <c r="B34" s="12" t="s">
        <v>836</v>
      </c>
    </row>
    <row r="35" spans="1:2" x14ac:dyDescent="0.25">
      <c r="A35" s="11">
        <v>356507088234178</v>
      </c>
      <c r="B35" s="12" t="s">
        <v>854</v>
      </c>
    </row>
    <row r="36" spans="1:2" x14ac:dyDescent="0.25">
      <c r="A36" s="11">
        <v>355633081480765</v>
      </c>
      <c r="B36" s="12" t="s">
        <v>859</v>
      </c>
    </row>
    <row r="37" spans="1:2" x14ac:dyDescent="0.25">
      <c r="A37" s="11">
        <v>355633081476532</v>
      </c>
      <c r="B37" s="12" t="s">
        <v>859</v>
      </c>
    </row>
    <row r="38" spans="1:2" x14ac:dyDescent="0.25">
      <c r="A38" s="11">
        <v>351865082751273</v>
      </c>
      <c r="B38" s="12" t="s">
        <v>825</v>
      </c>
    </row>
    <row r="39" spans="1:2" x14ac:dyDescent="0.25">
      <c r="A39" s="11">
        <v>358180071144529</v>
      </c>
      <c r="B39" s="12" t="s">
        <v>812</v>
      </c>
    </row>
    <row r="40" spans="1:2" x14ac:dyDescent="0.25">
      <c r="A40" s="11">
        <v>358962061030762</v>
      </c>
      <c r="B40" s="12" t="s">
        <v>790</v>
      </c>
    </row>
    <row r="41" spans="1:2" x14ac:dyDescent="0.25">
      <c r="A41" s="11">
        <v>355489069387831</v>
      </c>
      <c r="B41" s="12" t="s">
        <v>795</v>
      </c>
    </row>
    <row r="42" spans="1:2" x14ac:dyDescent="0.25">
      <c r="A42" s="11">
        <v>355489069485924</v>
      </c>
      <c r="B42" s="12" t="s">
        <v>797</v>
      </c>
    </row>
    <row r="43" spans="1:2" x14ac:dyDescent="0.25">
      <c r="A43" s="11">
        <v>355489069484711</v>
      </c>
      <c r="B43" s="12" t="s">
        <v>797</v>
      </c>
    </row>
    <row r="44" spans="1:2" x14ac:dyDescent="0.25">
      <c r="A44" s="11">
        <v>354117072160215</v>
      </c>
      <c r="B44" s="12" t="s">
        <v>811</v>
      </c>
    </row>
    <row r="45" spans="1:2" x14ac:dyDescent="0.25">
      <c r="A45" s="11">
        <v>358218071089920</v>
      </c>
      <c r="B45" s="12" t="s">
        <v>821</v>
      </c>
    </row>
    <row r="46" spans="1:2" x14ac:dyDescent="0.25">
      <c r="A46" s="11">
        <v>358218070669193</v>
      </c>
      <c r="B46" s="12" t="s">
        <v>821</v>
      </c>
    </row>
    <row r="47" spans="1:2" x14ac:dyDescent="0.25">
      <c r="A47" s="11">
        <v>355489069486518</v>
      </c>
      <c r="B47" s="12" t="s">
        <v>797</v>
      </c>
    </row>
    <row r="48" spans="1:2" x14ac:dyDescent="0.25">
      <c r="A48" s="11">
        <v>355633082366856</v>
      </c>
      <c r="B48" s="12" t="s">
        <v>859</v>
      </c>
    </row>
    <row r="49" spans="1:2" x14ac:dyDescent="0.25">
      <c r="A49" s="11">
        <v>358218071182949</v>
      </c>
      <c r="B49" s="12" t="s">
        <v>821</v>
      </c>
    </row>
    <row r="50" spans="1:2" x14ac:dyDescent="0.25">
      <c r="A50" s="11">
        <v>355630080672772</v>
      </c>
      <c r="B50" s="12" t="s">
        <v>842</v>
      </c>
    </row>
    <row r="51" spans="1:2" x14ac:dyDescent="0.25">
      <c r="A51" s="11">
        <v>354110072603730</v>
      </c>
      <c r="B51" s="12" t="s">
        <v>818</v>
      </c>
    </row>
    <row r="52" spans="1:2" x14ac:dyDescent="0.25">
      <c r="A52" s="11">
        <v>354144077780110</v>
      </c>
      <c r="B52" s="12" t="s">
        <v>805</v>
      </c>
    </row>
    <row r="53" spans="1:2" x14ac:dyDescent="0.25">
      <c r="A53" s="11">
        <v>354144077772737</v>
      </c>
      <c r="B53" s="12" t="s">
        <v>804</v>
      </c>
    </row>
    <row r="54" spans="1:2" x14ac:dyDescent="0.25">
      <c r="A54" s="11">
        <v>355489069480776</v>
      </c>
      <c r="B54" s="12" t="s">
        <v>797</v>
      </c>
    </row>
    <row r="55" spans="1:2" x14ac:dyDescent="0.25">
      <c r="A55" s="11">
        <v>354131071296599</v>
      </c>
      <c r="B55" s="12" t="s">
        <v>810</v>
      </c>
    </row>
    <row r="56" spans="1:2" x14ac:dyDescent="0.25">
      <c r="A56" s="11">
        <v>354131071734631</v>
      </c>
      <c r="B56" s="12" t="s">
        <v>810</v>
      </c>
    </row>
    <row r="57" spans="1:2" x14ac:dyDescent="0.25">
      <c r="A57" s="11">
        <v>352342071007769</v>
      </c>
      <c r="B57" s="12" t="s">
        <v>801</v>
      </c>
    </row>
    <row r="58" spans="1:2" x14ac:dyDescent="0.25">
      <c r="A58" s="11">
        <v>355633087250501</v>
      </c>
      <c r="B58" s="12" t="s">
        <v>858</v>
      </c>
    </row>
    <row r="59" spans="1:2" x14ac:dyDescent="0.25">
      <c r="A59" s="11">
        <v>354110071364177</v>
      </c>
      <c r="B59" s="12" t="s">
        <v>818</v>
      </c>
    </row>
    <row r="60" spans="1:2" x14ac:dyDescent="0.25">
      <c r="A60" s="11">
        <v>359573082446553</v>
      </c>
      <c r="B60" s="12" t="s">
        <v>840</v>
      </c>
    </row>
    <row r="61" spans="1:2" x14ac:dyDescent="0.25">
      <c r="A61" s="11">
        <v>351831092323131</v>
      </c>
      <c r="B61" s="12" t="s">
        <v>837</v>
      </c>
    </row>
    <row r="62" spans="1:2" x14ac:dyDescent="0.25">
      <c r="A62" s="11">
        <v>355630087547431</v>
      </c>
      <c r="B62" s="12" t="s">
        <v>842</v>
      </c>
    </row>
    <row r="63" spans="1:2" x14ac:dyDescent="0.25">
      <c r="A63" s="11">
        <v>356506080772227</v>
      </c>
      <c r="B63" s="12" t="s">
        <v>852</v>
      </c>
    </row>
    <row r="64" spans="1:2" x14ac:dyDescent="0.25">
      <c r="A64" s="11" t="s">
        <v>13</v>
      </c>
      <c r="B64" s="12" t="s">
        <v>794</v>
      </c>
    </row>
    <row r="65" spans="1:2" x14ac:dyDescent="0.25">
      <c r="A65" s="11">
        <v>354144077773859</v>
      </c>
      <c r="B65" s="12" t="s">
        <v>804</v>
      </c>
    </row>
    <row r="66" spans="1:2" x14ac:dyDescent="0.25">
      <c r="A66" s="11">
        <v>351865085148170</v>
      </c>
      <c r="B66" s="12" t="s">
        <v>827</v>
      </c>
    </row>
    <row r="67" spans="1:2" x14ac:dyDescent="0.25">
      <c r="A67" s="11">
        <v>354123071910618</v>
      </c>
      <c r="B67" s="12" t="s">
        <v>807</v>
      </c>
    </row>
    <row r="68" spans="1:2" x14ac:dyDescent="0.25">
      <c r="A68" s="11">
        <v>354117071732253</v>
      </c>
      <c r="B68" s="12" t="s">
        <v>811</v>
      </c>
    </row>
    <row r="69" spans="1:2" x14ac:dyDescent="0.25">
      <c r="A69" s="11">
        <v>355489069480727</v>
      </c>
      <c r="B69" s="12" t="s">
        <v>797</v>
      </c>
    </row>
    <row r="70" spans="1:2" x14ac:dyDescent="0.25">
      <c r="A70" s="11">
        <v>353314080508995</v>
      </c>
      <c r="B70" s="12" t="s">
        <v>839</v>
      </c>
    </row>
    <row r="71" spans="1:2" x14ac:dyDescent="0.25">
      <c r="A71" s="11">
        <v>353314080521154</v>
      </c>
      <c r="B71" s="12" t="s">
        <v>839</v>
      </c>
    </row>
    <row r="72" spans="1:2" x14ac:dyDescent="0.25">
      <c r="A72" s="11">
        <v>358218071185439</v>
      </c>
      <c r="B72" s="12" t="s">
        <v>821</v>
      </c>
    </row>
    <row r="73" spans="1:2" x14ac:dyDescent="0.25">
      <c r="A73" s="11">
        <v>358218071181289</v>
      </c>
      <c r="B73" s="12" t="s">
        <v>821</v>
      </c>
    </row>
    <row r="74" spans="1:2" x14ac:dyDescent="0.25">
      <c r="A74" s="11">
        <v>351865085148899</v>
      </c>
      <c r="B74" s="12" t="s">
        <v>827</v>
      </c>
    </row>
    <row r="75" spans="1:2" x14ac:dyDescent="0.25">
      <c r="A75" s="11">
        <v>351865084238154</v>
      </c>
      <c r="B75" s="12" t="s">
        <v>824</v>
      </c>
    </row>
    <row r="76" spans="1:2" x14ac:dyDescent="0.25">
      <c r="A76" s="11">
        <v>355633084440709</v>
      </c>
      <c r="B76" s="12" t="s">
        <v>863</v>
      </c>
    </row>
    <row r="77" spans="1:2" x14ac:dyDescent="0.25">
      <c r="A77" s="11">
        <v>355633081493792</v>
      </c>
      <c r="B77" s="12" t="s">
        <v>859</v>
      </c>
    </row>
    <row r="78" spans="1:2" x14ac:dyDescent="0.25">
      <c r="A78" s="11">
        <v>358218074059466</v>
      </c>
      <c r="B78" s="12" t="s">
        <v>822</v>
      </c>
    </row>
    <row r="79" spans="1:2" x14ac:dyDescent="0.25">
      <c r="A79" s="11">
        <v>354117076408131</v>
      </c>
      <c r="B79" s="12" t="s">
        <v>815</v>
      </c>
    </row>
    <row r="80" spans="1:2" x14ac:dyDescent="0.25">
      <c r="A80" s="11">
        <v>358218073347250</v>
      </c>
      <c r="B80" s="12" t="s">
        <v>820</v>
      </c>
    </row>
    <row r="81" spans="1:2" x14ac:dyDescent="0.25">
      <c r="A81" s="11">
        <v>355633082604835</v>
      </c>
      <c r="B81" s="12" t="s">
        <v>858</v>
      </c>
    </row>
    <row r="82" spans="1:2" x14ac:dyDescent="0.25">
      <c r="A82" s="11">
        <v>354110072603557</v>
      </c>
      <c r="B82" s="12" t="s">
        <v>818</v>
      </c>
    </row>
    <row r="83" spans="1:2" x14ac:dyDescent="0.25">
      <c r="A83" s="11">
        <v>356506080675859</v>
      </c>
      <c r="B83" s="12" t="s">
        <v>850</v>
      </c>
    </row>
    <row r="84" spans="1:2" x14ac:dyDescent="0.25">
      <c r="A84" s="11">
        <v>354123071919692</v>
      </c>
      <c r="B84" s="12" t="s">
        <v>807</v>
      </c>
    </row>
    <row r="85" spans="1:2" x14ac:dyDescent="0.25">
      <c r="A85" s="11">
        <v>354110072602898</v>
      </c>
      <c r="B85" s="12" t="s">
        <v>818</v>
      </c>
    </row>
    <row r="86" spans="1:2" x14ac:dyDescent="0.25">
      <c r="A86" s="11">
        <v>351870082236143</v>
      </c>
      <c r="B86" s="12" t="s">
        <v>823</v>
      </c>
    </row>
    <row r="87" spans="1:2" x14ac:dyDescent="0.25">
      <c r="A87" s="11">
        <v>355630089316132</v>
      </c>
      <c r="B87" s="12" t="s">
        <v>842</v>
      </c>
    </row>
    <row r="88" spans="1:2" x14ac:dyDescent="0.25">
      <c r="A88" s="11">
        <v>354117076403397</v>
      </c>
      <c r="B88" s="12" t="s">
        <v>815</v>
      </c>
    </row>
    <row r="89" spans="1:2" x14ac:dyDescent="0.25">
      <c r="A89" s="11">
        <v>351870081701915</v>
      </c>
      <c r="B89" s="12" t="s">
        <v>823</v>
      </c>
    </row>
    <row r="90" spans="1:2" x14ac:dyDescent="0.25">
      <c r="A90" s="11">
        <v>354145070751867</v>
      </c>
      <c r="B90" s="12" t="s">
        <v>806</v>
      </c>
    </row>
    <row r="91" spans="1:2" x14ac:dyDescent="0.25">
      <c r="A91" s="11">
        <v>354117072145273</v>
      </c>
      <c r="B91" s="12" t="s">
        <v>811</v>
      </c>
    </row>
    <row r="92" spans="1:2" x14ac:dyDescent="0.25">
      <c r="A92" s="11">
        <v>354110070201230</v>
      </c>
      <c r="B92" s="12" t="s">
        <v>818</v>
      </c>
    </row>
    <row r="93" spans="1:2" x14ac:dyDescent="0.25">
      <c r="A93" s="11">
        <v>356507085397671</v>
      </c>
      <c r="B93" s="12" t="s">
        <v>853</v>
      </c>
    </row>
    <row r="94" spans="1:2" x14ac:dyDescent="0.25">
      <c r="A94" s="11">
        <v>354118070051687</v>
      </c>
      <c r="B94" s="12" t="s">
        <v>814</v>
      </c>
    </row>
    <row r="95" spans="1:2" x14ac:dyDescent="0.25">
      <c r="A95" s="11">
        <v>354118070318540</v>
      </c>
      <c r="B95" s="12" t="s">
        <v>814</v>
      </c>
    </row>
    <row r="96" spans="1:2" x14ac:dyDescent="0.25">
      <c r="A96" s="11">
        <v>353314080411596</v>
      </c>
      <c r="B96" s="12" t="s">
        <v>840</v>
      </c>
    </row>
    <row r="97" spans="1:2" x14ac:dyDescent="0.25">
      <c r="A97" s="11">
        <v>354131070214213</v>
      </c>
      <c r="B97" s="12" t="s">
        <v>810</v>
      </c>
    </row>
    <row r="98" spans="1:2" x14ac:dyDescent="0.25">
      <c r="A98" s="11">
        <v>351888081238456</v>
      </c>
      <c r="B98" s="12" t="s">
        <v>833</v>
      </c>
    </row>
    <row r="99" spans="1:2" x14ac:dyDescent="0.25">
      <c r="A99" s="11">
        <v>359573080862637</v>
      </c>
      <c r="B99" s="12" t="s">
        <v>840</v>
      </c>
    </row>
    <row r="100" spans="1:2" x14ac:dyDescent="0.25">
      <c r="A100" s="11">
        <v>355630080464618</v>
      </c>
      <c r="B100" s="12" t="s">
        <v>843</v>
      </c>
    </row>
    <row r="101" spans="1:2" x14ac:dyDescent="0.25">
      <c r="A101" s="11">
        <v>355633081475385</v>
      </c>
      <c r="B101" s="12" t="s">
        <v>859</v>
      </c>
    </row>
    <row r="102" spans="1:2" x14ac:dyDescent="0.25">
      <c r="A102" s="11">
        <v>355630089330216</v>
      </c>
      <c r="B102" s="12" t="s">
        <v>842</v>
      </c>
    </row>
    <row r="103" spans="1:2" x14ac:dyDescent="0.25">
      <c r="A103" s="11">
        <v>354145070748061</v>
      </c>
      <c r="B103" s="12" t="s">
        <v>806</v>
      </c>
    </row>
    <row r="104" spans="1:2" x14ac:dyDescent="0.25">
      <c r="A104" s="11">
        <v>358218073330645</v>
      </c>
      <c r="B104" s="12" t="s">
        <v>820</v>
      </c>
    </row>
    <row r="105" spans="1:2" x14ac:dyDescent="0.25">
      <c r="A105" s="11">
        <v>355631080346888</v>
      </c>
      <c r="B105" s="12" t="s">
        <v>844</v>
      </c>
    </row>
    <row r="106" spans="1:2" x14ac:dyDescent="0.25">
      <c r="A106" s="11">
        <v>354117072158078</v>
      </c>
      <c r="B106" s="12" t="s">
        <v>811</v>
      </c>
    </row>
    <row r="107" spans="1:2" x14ac:dyDescent="0.25">
      <c r="A107" s="11">
        <v>358218073445070</v>
      </c>
      <c r="B107" s="12" t="s">
        <v>819</v>
      </c>
    </row>
    <row r="108" spans="1:2" x14ac:dyDescent="0.25">
      <c r="A108" s="11">
        <v>351865088025912</v>
      </c>
      <c r="B108" s="12" t="s">
        <v>827</v>
      </c>
    </row>
    <row r="109" spans="1:2" x14ac:dyDescent="0.25">
      <c r="A109" s="11">
        <v>358208070227001</v>
      </c>
      <c r="B109" s="12" t="s">
        <v>796</v>
      </c>
    </row>
    <row r="110" spans="1:2" x14ac:dyDescent="0.25">
      <c r="A110" s="11">
        <v>355489069396972</v>
      </c>
      <c r="B110" s="12" t="s">
        <v>795</v>
      </c>
    </row>
    <row r="111" spans="1:2" x14ac:dyDescent="0.25">
      <c r="A111" s="11">
        <v>354117072141090</v>
      </c>
      <c r="B111" s="12" t="s">
        <v>811</v>
      </c>
    </row>
    <row r="112" spans="1:2" x14ac:dyDescent="0.25">
      <c r="A112" s="11">
        <v>354123071909495</v>
      </c>
      <c r="B112" s="12" t="s">
        <v>807</v>
      </c>
    </row>
    <row r="113" spans="1:2" x14ac:dyDescent="0.25">
      <c r="A113" s="11">
        <v>354123071914719</v>
      </c>
      <c r="B113" s="12" t="s">
        <v>807</v>
      </c>
    </row>
    <row r="114" spans="1:2" x14ac:dyDescent="0.25">
      <c r="A114" s="11">
        <v>355489069478101</v>
      </c>
      <c r="B114" s="12" t="s">
        <v>797</v>
      </c>
    </row>
    <row r="115" spans="1:2" x14ac:dyDescent="0.25">
      <c r="A115" s="11">
        <v>356516081032174</v>
      </c>
      <c r="B115" s="12" t="s">
        <v>869</v>
      </c>
    </row>
    <row r="116" spans="1:2" x14ac:dyDescent="0.25">
      <c r="A116" s="11">
        <v>359570080420002</v>
      </c>
      <c r="B116" s="12" t="s">
        <v>845</v>
      </c>
    </row>
    <row r="117" spans="1:2" x14ac:dyDescent="0.25">
      <c r="A117" s="11">
        <v>355643080061938</v>
      </c>
      <c r="B117" s="12" t="s">
        <v>830</v>
      </c>
    </row>
    <row r="118" spans="1:2" x14ac:dyDescent="0.25">
      <c r="A118" s="11">
        <v>358208070236457</v>
      </c>
      <c r="B118" s="12" t="s">
        <v>796</v>
      </c>
    </row>
    <row r="119" spans="1:2" x14ac:dyDescent="0.25">
      <c r="A119" s="11">
        <v>351865082594855</v>
      </c>
      <c r="B119" s="12" t="s">
        <v>825</v>
      </c>
    </row>
    <row r="120" spans="1:2" x14ac:dyDescent="0.25">
      <c r="A120" s="11">
        <v>354110071365653</v>
      </c>
      <c r="B120" s="12" t="s">
        <v>818</v>
      </c>
    </row>
    <row r="121" spans="1:2" x14ac:dyDescent="0.25">
      <c r="A121" s="11">
        <v>355634080563643</v>
      </c>
      <c r="B121" s="12" t="s">
        <v>860</v>
      </c>
    </row>
    <row r="122" spans="1:2" x14ac:dyDescent="0.25">
      <c r="A122" s="11">
        <v>354110071342553</v>
      </c>
      <c r="B122" s="12" t="s">
        <v>818</v>
      </c>
    </row>
    <row r="123" spans="1:2" x14ac:dyDescent="0.25">
      <c r="A123" s="11">
        <v>356506080783307</v>
      </c>
      <c r="B123" s="12" t="s">
        <v>849</v>
      </c>
    </row>
    <row r="124" spans="1:2" x14ac:dyDescent="0.25">
      <c r="A124" s="11">
        <v>354123071917159</v>
      </c>
      <c r="B124" s="12" t="s">
        <v>807</v>
      </c>
    </row>
    <row r="125" spans="1:2" x14ac:dyDescent="0.25">
      <c r="A125" s="11">
        <v>358218074065802</v>
      </c>
      <c r="B125" s="12" t="s">
        <v>822</v>
      </c>
    </row>
    <row r="126" spans="1:2" x14ac:dyDescent="0.25">
      <c r="A126" s="11">
        <v>354117071515492</v>
      </c>
      <c r="B126" s="12" t="s">
        <v>817</v>
      </c>
    </row>
    <row r="127" spans="1:2" x14ac:dyDescent="0.25">
      <c r="A127" s="11">
        <v>354117072141496</v>
      </c>
      <c r="B127" s="12" t="s">
        <v>811</v>
      </c>
    </row>
    <row r="128" spans="1:2" x14ac:dyDescent="0.25">
      <c r="A128" s="11">
        <v>353314080406679</v>
      </c>
      <c r="B128" s="12" t="s">
        <v>840</v>
      </c>
    </row>
    <row r="129" spans="1:2" x14ac:dyDescent="0.25">
      <c r="A129" s="11">
        <v>351859084365554</v>
      </c>
      <c r="B129" s="12" t="s">
        <v>830</v>
      </c>
    </row>
    <row r="130" spans="1:2" x14ac:dyDescent="0.25">
      <c r="A130" s="11">
        <v>354117072182151</v>
      </c>
      <c r="B130" s="12" t="s">
        <v>813</v>
      </c>
    </row>
    <row r="131" spans="1:2" x14ac:dyDescent="0.25">
      <c r="A131" s="11">
        <v>355633086766713</v>
      </c>
      <c r="B131" s="12" t="s">
        <v>859</v>
      </c>
    </row>
    <row r="132" spans="1:2" x14ac:dyDescent="0.25">
      <c r="A132" s="11">
        <v>355653080388231</v>
      </c>
      <c r="B132" s="12" t="s">
        <v>867</v>
      </c>
    </row>
    <row r="133" spans="1:2" x14ac:dyDescent="0.25">
      <c r="A133" s="11">
        <v>355630080670651</v>
      </c>
      <c r="B133" s="12" t="s">
        <v>842</v>
      </c>
    </row>
    <row r="134" spans="1:2" x14ac:dyDescent="0.25">
      <c r="A134" s="11">
        <v>353314080515974</v>
      </c>
      <c r="B134" s="12" t="s">
        <v>839</v>
      </c>
    </row>
    <row r="135" spans="1:2" x14ac:dyDescent="0.25">
      <c r="A135" s="11">
        <v>359573084693293</v>
      </c>
      <c r="B135" s="12" t="s">
        <v>839</v>
      </c>
    </row>
    <row r="136" spans="1:2" x14ac:dyDescent="0.25">
      <c r="A136" s="11">
        <v>358962061027875</v>
      </c>
      <c r="B136" s="12" t="s">
        <v>790</v>
      </c>
    </row>
    <row r="137" spans="1:2" x14ac:dyDescent="0.25">
      <c r="A137" s="11">
        <v>354117072175411</v>
      </c>
      <c r="B137" s="12" t="s">
        <v>813</v>
      </c>
    </row>
    <row r="138" spans="1:2" x14ac:dyDescent="0.25">
      <c r="A138" s="11">
        <v>354117071521532</v>
      </c>
      <c r="B138" s="12" t="s">
        <v>817</v>
      </c>
    </row>
    <row r="139" spans="1:2" x14ac:dyDescent="0.25">
      <c r="A139" s="11">
        <v>355631080353421</v>
      </c>
      <c r="B139" s="12" t="s">
        <v>844</v>
      </c>
    </row>
    <row r="140" spans="1:2" x14ac:dyDescent="0.25">
      <c r="A140" s="11">
        <v>358951060810308</v>
      </c>
      <c r="B140" s="12" t="s">
        <v>802</v>
      </c>
    </row>
    <row r="141" spans="1:2" x14ac:dyDescent="0.25">
      <c r="A141" s="11">
        <v>355643080061839</v>
      </c>
      <c r="B141" s="12" t="s">
        <v>830</v>
      </c>
    </row>
    <row r="142" spans="1:2" x14ac:dyDescent="0.25">
      <c r="A142" s="11" t="s">
        <v>14</v>
      </c>
      <c r="B142" s="12" t="s">
        <v>791</v>
      </c>
    </row>
    <row r="143" spans="1:2" x14ac:dyDescent="0.25">
      <c r="A143" s="11">
        <v>358182070124080</v>
      </c>
      <c r="B143" s="12" t="s">
        <v>790</v>
      </c>
    </row>
    <row r="144" spans="1:2" x14ac:dyDescent="0.25">
      <c r="A144" s="11">
        <v>354135070377714</v>
      </c>
      <c r="B144" s="12" t="s">
        <v>798</v>
      </c>
    </row>
    <row r="145" spans="1:2" x14ac:dyDescent="0.25">
      <c r="A145" s="11">
        <v>358967060291927</v>
      </c>
      <c r="B145" s="12" t="s">
        <v>800</v>
      </c>
    </row>
    <row r="146" spans="1:2" x14ac:dyDescent="0.25">
      <c r="A146" s="11">
        <v>355489069428361</v>
      </c>
      <c r="B146" s="12" t="s">
        <v>796</v>
      </c>
    </row>
    <row r="147" spans="1:2" x14ac:dyDescent="0.25">
      <c r="A147" s="11">
        <v>351865082760233</v>
      </c>
      <c r="B147" s="12" t="s">
        <v>825</v>
      </c>
    </row>
    <row r="148" spans="1:2" x14ac:dyDescent="0.25">
      <c r="A148" s="11">
        <v>354117071328474</v>
      </c>
      <c r="B148" s="12" t="s">
        <v>816</v>
      </c>
    </row>
    <row r="149" spans="1:2" x14ac:dyDescent="0.25">
      <c r="A149" s="11">
        <v>358212071644909</v>
      </c>
      <c r="B149" s="12" t="s">
        <v>809</v>
      </c>
    </row>
    <row r="150" spans="1:2" x14ac:dyDescent="0.25">
      <c r="A150" s="11">
        <v>354118070323706</v>
      </c>
      <c r="B150" s="12" t="s">
        <v>814</v>
      </c>
    </row>
    <row r="151" spans="1:2" x14ac:dyDescent="0.25">
      <c r="A151" s="11">
        <v>351865082734170</v>
      </c>
      <c r="B151" s="12" t="s">
        <v>825</v>
      </c>
    </row>
    <row r="152" spans="1:2" x14ac:dyDescent="0.25">
      <c r="A152" s="11">
        <v>351865084514133</v>
      </c>
      <c r="B152" s="12" t="s">
        <v>824</v>
      </c>
    </row>
    <row r="153" spans="1:2" x14ac:dyDescent="0.25">
      <c r="A153" s="11">
        <v>354135070375791</v>
      </c>
      <c r="B153" s="12" t="s">
        <v>798</v>
      </c>
    </row>
    <row r="154" spans="1:2" x14ac:dyDescent="0.25">
      <c r="A154" s="11">
        <v>358218074039633</v>
      </c>
      <c r="B154" s="12" t="s">
        <v>822</v>
      </c>
    </row>
    <row r="155" spans="1:2" x14ac:dyDescent="0.25">
      <c r="A155" s="11">
        <v>354135070435470</v>
      </c>
      <c r="B155" s="12" t="s">
        <v>800</v>
      </c>
    </row>
    <row r="156" spans="1:2" x14ac:dyDescent="0.25">
      <c r="A156" s="11" t="s">
        <v>15</v>
      </c>
      <c r="B156" s="12" t="s">
        <v>791</v>
      </c>
    </row>
    <row r="157" spans="1:2" x14ac:dyDescent="0.25">
      <c r="A157" s="11">
        <v>356516080666915</v>
      </c>
      <c r="B157" s="12" t="s">
        <v>869</v>
      </c>
    </row>
    <row r="158" spans="1:2" x14ac:dyDescent="0.25">
      <c r="A158" s="11">
        <v>359570080426728</v>
      </c>
      <c r="B158" s="12" t="s">
        <v>843</v>
      </c>
    </row>
    <row r="159" spans="1:2" x14ac:dyDescent="0.25">
      <c r="A159" s="11">
        <v>351859084601511</v>
      </c>
      <c r="B159" s="12" t="s">
        <v>830</v>
      </c>
    </row>
    <row r="160" spans="1:2" x14ac:dyDescent="0.25">
      <c r="A160" s="11">
        <v>355633087780440</v>
      </c>
      <c r="B160" s="12" t="s">
        <v>859</v>
      </c>
    </row>
    <row r="161" spans="1:2" x14ac:dyDescent="0.25">
      <c r="A161" s="11">
        <v>355633087828405</v>
      </c>
      <c r="B161" s="12" t="s">
        <v>858</v>
      </c>
    </row>
    <row r="162" spans="1:2" x14ac:dyDescent="0.25">
      <c r="A162" s="11">
        <v>354118070319589</v>
      </c>
      <c r="B162" s="12" t="s">
        <v>814</v>
      </c>
    </row>
    <row r="163" spans="1:2" x14ac:dyDescent="0.25">
      <c r="A163" s="11">
        <v>354118070052644</v>
      </c>
      <c r="B163" s="12" t="s">
        <v>814</v>
      </c>
    </row>
    <row r="164" spans="1:2" x14ac:dyDescent="0.25">
      <c r="A164" s="11">
        <v>354135070372335</v>
      </c>
      <c r="B164" s="12" t="s">
        <v>798</v>
      </c>
    </row>
    <row r="165" spans="1:2" x14ac:dyDescent="0.25">
      <c r="A165" s="11">
        <v>355645081835079</v>
      </c>
      <c r="B165" s="12" t="s">
        <v>835</v>
      </c>
    </row>
    <row r="166" spans="1:2" x14ac:dyDescent="0.25">
      <c r="A166" s="11">
        <v>355633086668703</v>
      </c>
      <c r="B166" s="12" t="s">
        <v>858</v>
      </c>
    </row>
    <row r="167" spans="1:2" x14ac:dyDescent="0.25">
      <c r="A167" s="11">
        <v>359570080364408</v>
      </c>
      <c r="B167" s="12" t="s">
        <v>843</v>
      </c>
    </row>
    <row r="168" spans="1:2" x14ac:dyDescent="0.25">
      <c r="A168" s="11">
        <v>355631080351623</v>
      </c>
      <c r="B168" s="12" t="s">
        <v>844</v>
      </c>
    </row>
    <row r="169" spans="1:2" x14ac:dyDescent="0.25">
      <c r="A169" s="11">
        <v>356506080823798</v>
      </c>
      <c r="B169" s="12" t="s">
        <v>849</v>
      </c>
    </row>
    <row r="170" spans="1:2" x14ac:dyDescent="0.25">
      <c r="A170" s="11">
        <v>359573082652499</v>
      </c>
      <c r="B170" s="12" t="s">
        <v>839</v>
      </c>
    </row>
    <row r="171" spans="1:2" x14ac:dyDescent="0.25">
      <c r="A171" s="11">
        <v>352342071011050</v>
      </c>
      <c r="B171" s="12" t="s">
        <v>801</v>
      </c>
    </row>
    <row r="172" spans="1:2" x14ac:dyDescent="0.25">
      <c r="A172" s="11" t="s">
        <v>16</v>
      </c>
      <c r="B172" s="12" t="s">
        <v>791</v>
      </c>
    </row>
    <row r="173" spans="1:2" x14ac:dyDescent="0.25">
      <c r="A173" s="11">
        <v>354117070145044</v>
      </c>
      <c r="B173" s="12" t="s">
        <v>811</v>
      </c>
    </row>
    <row r="174" spans="1:2" x14ac:dyDescent="0.25">
      <c r="A174" s="11">
        <v>355645081835053</v>
      </c>
      <c r="B174" s="12" t="s">
        <v>835</v>
      </c>
    </row>
    <row r="175" spans="1:2" x14ac:dyDescent="0.25">
      <c r="A175" s="11">
        <v>359573084683070</v>
      </c>
      <c r="B175" s="12" t="s">
        <v>839</v>
      </c>
    </row>
    <row r="176" spans="1:2" x14ac:dyDescent="0.25">
      <c r="A176" s="11">
        <v>354117070085828</v>
      </c>
      <c r="B176" s="12" t="s">
        <v>811</v>
      </c>
    </row>
    <row r="177" spans="1:2" x14ac:dyDescent="0.25">
      <c r="A177" s="11">
        <v>355630081464336</v>
      </c>
      <c r="B177" s="12" t="s">
        <v>846</v>
      </c>
    </row>
    <row r="178" spans="1:2" x14ac:dyDescent="0.25">
      <c r="A178" s="11">
        <v>351870080915300</v>
      </c>
      <c r="B178" s="12" t="s">
        <v>823</v>
      </c>
    </row>
    <row r="179" spans="1:2" x14ac:dyDescent="0.25">
      <c r="A179" s="11">
        <v>356506081381242</v>
      </c>
      <c r="B179" s="12" t="s">
        <v>849</v>
      </c>
    </row>
    <row r="180" spans="1:2" x14ac:dyDescent="0.25">
      <c r="A180" s="11">
        <v>355634081471267</v>
      </c>
      <c r="B180" s="12" t="s">
        <v>860</v>
      </c>
    </row>
    <row r="181" spans="1:2" x14ac:dyDescent="0.25">
      <c r="A181" s="11">
        <v>356506081152270</v>
      </c>
      <c r="B181" s="12" t="s">
        <v>849</v>
      </c>
    </row>
    <row r="182" spans="1:2" x14ac:dyDescent="0.25">
      <c r="A182" s="11">
        <v>358218073436954</v>
      </c>
      <c r="B182" s="12" t="s">
        <v>819</v>
      </c>
    </row>
    <row r="183" spans="1:2" x14ac:dyDescent="0.25">
      <c r="A183" s="11">
        <v>355633086765582</v>
      </c>
      <c r="B183" s="12" t="s">
        <v>859</v>
      </c>
    </row>
    <row r="184" spans="1:2" x14ac:dyDescent="0.25">
      <c r="A184" s="11">
        <v>358962061030960</v>
      </c>
      <c r="B184" s="12" t="s">
        <v>790</v>
      </c>
    </row>
    <row r="185" spans="1:2" x14ac:dyDescent="0.25">
      <c r="A185" s="11">
        <v>355661083679118</v>
      </c>
      <c r="B185" s="12" t="s">
        <v>865</v>
      </c>
    </row>
    <row r="186" spans="1:2" x14ac:dyDescent="0.25">
      <c r="A186" s="11">
        <v>355633081493149</v>
      </c>
      <c r="B186" s="12" t="s">
        <v>859</v>
      </c>
    </row>
    <row r="187" spans="1:2" x14ac:dyDescent="0.25">
      <c r="A187" s="11">
        <v>355630080677615</v>
      </c>
      <c r="B187" s="12" t="s">
        <v>842</v>
      </c>
    </row>
    <row r="188" spans="1:2" x14ac:dyDescent="0.25">
      <c r="A188" s="11">
        <v>355633081474347</v>
      </c>
      <c r="B188" s="12" t="s">
        <v>859</v>
      </c>
    </row>
    <row r="189" spans="1:2" x14ac:dyDescent="0.25">
      <c r="A189" s="11">
        <v>354117071727014</v>
      </c>
      <c r="B189" s="12" t="s">
        <v>811</v>
      </c>
    </row>
    <row r="190" spans="1:2" x14ac:dyDescent="0.25">
      <c r="A190" s="11">
        <v>355646080477731</v>
      </c>
      <c r="B190" s="12" t="s">
        <v>836</v>
      </c>
    </row>
    <row r="191" spans="1:2" x14ac:dyDescent="0.25">
      <c r="A191" s="11">
        <v>355631080353496</v>
      </c>
      <c r="B191" s="12" t="s">
        <v>844</v>
      </c>
    </row>
    <row r="192" spans="1:2" x14ac:dyDescent="0.25">
      <c r="A192" s="11">
        <v>355646080730824</v>
      </c>
      <c r="B192" s="12" t="s">
        <v>836</v>
      </c>
    </row>
    <row r="193" spans="1:2" x14ac:dyDescent="0.25">
      <c r="A193" s="11">
        <v>355653080388439</v>
      </c>
      <c r="B193" s="12" t="s">
        <v>867</v>
      </c>
    </row>
    <row r="194" spans="1:2" x14ac:dyDescent="0.25">
      <c r="A194" s="11">
        <v>351870080915466</v>
      </c>
      <c r="B194" s="12" t="s">
        <v>823</v>
      </c>
    </row>
    <row r="195" spans="1:2" x14ac:dyDescent="0.25">
      <c r="A195" s="11">
        <v>354110072361255</v>
      </c>
      <c r="B195" s="12" t="s">
        <v>818</v>
      </c>
    </row>
    <row r="196" spans="1:2" x14ac:dyDescent="0.25">
      <c r="A196" s="11">
        <v>354123071943817</v>
      </c>
      <c r="B196" s="12" t="s">
        <v>808</v>
      </c>
    </row>
    <row r="197" spans="1:2" x14ac:dyDescent="0.25">
      <c r="A197" s="11">
        <v>354117072146495</v>
      </c>
      <c r="B197" s="12" t="s">
        <v>811</v>
      </c>
    </row>
    <row r="198" spans="1:2" x14ac:dyDescent="0.25">
      <c r="A198" s="11">
        <v>351860080291505</v>
      </c>
      <c r="B198" s="12" t="s">
        <v>829</v>
      </c>
    </row>
    <row r="199" spans="1:2" x14ac:dyDescent="0.25">
      <c r="A199" s="11">
        <v>355645088103059</v>
      </c>
      <c r="B199" s="12" t="s">
        <v>835</v>
      </c>
    </row>
    <row r="200" spans="1:2" x14ac:dyDescent="0.25">
      <c r="A200" s="11">
        <v>355645081760251</v>
      </c>
      <c r="B200" s="12" t="s">
        <v>834</v>
      </c>
    </row>
    <row r="201" spans="1:2" x14ac:dyDescent="0.25">
      <c r="A201" s="11">
        <v>354123071915112</v>
      </c>
      <c r="B201" s="12" t="s">
        <v>807</v>
      </c>
    </row>
    <row r="202" spans="1:2" x14ac:dyDescent="0.25">
      <c r="A202" s="11">
        <v>358180070736911</v>
      </c>
      <c r="B202" s="12" t="s">
        <v>812</v>
      </c>
    </row>
    <row r="203" spans="1:2" x14ac:dyDescent="0.25">
      <c r="A203" s="11">
        <v>354110071363393</v>
      </c>
      <c r="B203" s="12" t="s">
        <v>818</v>
      </c>
    </row>
    <row r="204" spans="1:2" x14ac:dyDescent="0.25">
      <c r="A204" s="11">
        <v>355633082366708</v>
      </c>
      <c r="B204" s="12" t="s">
        <v>859</v>
      </c>
    </row>
    <row r="205" spans="1:2" x14ac:dyDescent="0.25">
      <c r="A205" s="11">
        <v>355630082297016</v>
      </c>
      <c r="B205" s="12" t="s">
        <v>848</v>
      </c>
    </row>
    <row r="206" spans="1:2" x14ac:dyDescent="0.25">
      <c r="A206" s="11">
        <v>359573084684334</v>
      </c>
      <c r="B206" s="12" t="s">
        <v>839</v>
      </c>
    </row>
    <row r="207" spans="1:2" x14ac:dyDescent="0.25">
      <c r="A207" s="11">
        <v>355630080641579</v>
      </c>
      <c r="B207" s="12" t="s">
        <v>845</v>
      </c>
    </row>
    <row r="208" spans="1:2" x14ac:dyDescent="0.25">
      <c r="A208" s="11">
        <v>354118070318508</v>
      </c>
      <c r="B208" s="12" t="s">
        <v>814</v>
      </c>
    </row>
    <row r="209" spans="1:2" x14ac:dyDescent="0.25">
      <c r="A209" s="11">
        <v>352342071008650</v>
      </c>
      <c r="B209" s="12" t="s">
        <v>801</v>
      </c>
    </row>
    <row r="210" spans="1:2" x14ac:dyDescent="0.25">
      <c r="A210" s="11">
        <v>354118070317724</v>
      </c>
      <c r="B210" s="12" t="s">
        <v>814</v>
      </c>
    </row>
    <row r="211" spans="1:2" x14ac:dyDescent="0.25">
      <c r="A211" s="11">
        <v>355645088034536</v>
      </c>
      <c r="B211" s="12" t="s">
        <v>835</v>
      </c>
    </row>
    <row r="212" spans="1:2" x14ac:dyDescent="0.25">
      <c r="A212" s="11" t="s">
        <v>17</v>
      </c>
      <c r="B212" s="12" t="s">
        <v>791</v>
      </c>
    </row>
    <row r="213" spans="1:2" x14ac:dyDescent="0.25">
      <c r="A213" s="11" t="s">
        <v>18</v>
      </c>
      <c r="B213" s="12" t="s">
        <v>794</v>
      </c>
    </row>
    <row r="214" spans="1:2" x14ac:dyDescent="0.25">
      <c r="A214" s="11">
        <v>359570080416745</v>
      </c>
      <c r="B214" s="12" t="s">
        <v>843</v>
      </c>
    </row>
    <row r="215" spans="1:2" x14ac:dyDescent="0.25">
      <c r="A215" s="11">
        <v>354117072155371</v>
      </c>
      <c r="B215" s="12" t="s">
        <v>811</v>
      </c>
    </row>
    <row r="216" spans="1:2" x14ac:dyDescent="0.25">
      <c r="A216" s="11">
        <v>354117071724276</v>
      </c>
      <c r="B216" s="12" t="s">
        <v>811</v>
      </c>
    </row>
    <row r="217" spans="1:2" x14ac:dyDescent="0.25">
      <c r="A217" s="11">
        <v>355634081902063</v>
      </c>
      <c r="B217" s="12" t="s">
        <v>860</v>
      </c>
    </row>
    <row r="218" spans="1:2" x14ac:dyDescent="0.25">
      <c r="A218" s="11">
        <v>358182070125335</v>
      </c>
      <c r="B218" s="12" t="s">
        <v>790</v>
      </c>
    </row>
    <row r="219" spans="1:2" x14ac:dyDescent="0.25">
      <c r="A219" s="11">
        <v>356507085422297</v>
      </c>
      <c r="B219" s="12" t="s">
        <v>854</v>
      </c>
    </row>
    <row r="220" spans="1:2" x14ac:dyDescent="0.25">
      <c r="A220" s="11">
        <v>354123071911533</v>
      </c>
      <c r="B220" s="12" t="s">
        <v>807</v>
      </c>
    </row>
    <row r="221" spans="1:2" x14ac:dyDescent="0.25">
      <c r="A221" s="11">
        <v>355634081901479</v>
      </c>
      <c r="B221" s="12" t="s">
        <v>860</v>
      </c>
    </row>
    <row r="222" spans="1:2" x14ac:dyDescent="0.25">
      <c r="A222" s="11">
        <v>355630080638559</v>
      </c>
      <c r="B222" s="12" t="s">
        <v>845</v>
      </c>
    </row>
    <row r="223" spans="1:2" x14ac:dyDescent="0.25">
      <c r="A223" s="11">
        <v>355645088034270</v>
      </c>
      <c r="B223" s="12" t="s">
        <v>835</v>
      </c>
    </row>
    <row r="224" spans="1:2" x14ac:dyDescent="0.25">
      <c r="A224" s="11">
        <v>355653080624916</v>
      </c>
      <c r="B224" s="12" t="s">
        <v>867</v>
      </c>
    </row>
    <row r="225" spans="1:2" x14ac:dyDescent="0.25">
      <c r="A225" s="11">
        <v>351865088037271</v>
      </c>
      <c r="B225" s="12" t="s">
        <v>827</v>
      </c>
    </row>
    <row r="226" spans="1:2" x14ac:dyDescent="0.25">
      <c r="A226" s="11">
        <v>355633086679502</v>
      </c>
      <c r="B226" s="12" t="s">
        <v>858</v>
      </c>
    </row>
    <row r="227" spans="1:2" x14ac:dyDescent="0.25">
      <c r="A227" s="11">
        <v>354117072173671</v>
      </c>
      <c r="B227" s="12" t="s">
        <v>813</v>
      </c>
    </row>
    <row r="228" spans="1:2" x14ac:dyDescent="0.25">
      <c r="A228" s="11">
        <v>356506080818202</v>
      </c>
      <c r="B228" s="12" t="s">
        <v>849</v>
      </c>
    </row>
    <row r="229" spans="1:2" x14ac:dyDescent="0.25">
      <c r="A229" s="11">
        <v>354117072159399</v>
      </c>
      <c r="B229" s="12" t="s">
        <v>811</v>
      </c>
    </row>
    <row r="230" spans="1:2" x14ac:dyDescent="0.25">
      <c r="A230" s="11">
        <v>354110071365950</v>
      </c>
      <c r="B230" s="12" t="s">
        <v>818</v>
      </c>
    </row>
    <row r="231" spans="1:2" x14ac:dyDescent="0.25">
      <c r="A231" s="11">
        <v>358180070736754</v>
      </c>
      <c r="B231" s="12" t="s">
        <v>812</v>
      </c>
    </row>
    <row r="232" spans="1:2" x14ac:dyDescent="0.25">
      <c r="A232" s="11">
        <v>355634081478932</v>
      </c>
      <c r="B232" s="12" t="s">
        <v>860</v>
      </c>
    </row>
    <row r="233" spans="1:2" x14ac:dyDescent="0.25">
      <c r="A233" s="11">
        <v>356507085461832</v>
      </c>
      <c r="B233" s="12" t="s">
        <v>855</v>
      </c>
    </row>
    <row r="234" spans="1:2" x14ac:dyDescent="0.25">
      <c r="A234" s="11">
        <v>356506080666833</v>
      </c>
      <c r="B234" s="12" t="s">
        <v>850</v>
      </c>
    </row>
    <row r="235" spans="1:2" x14ac:dyDescent="0.25">
      <c r="A235" s="11">
        <v>355653080379263</v>
      </c>
      <c r="B235" s="12" t="s">
        <v>867</v>
      </c>
    </row>
    <row r="236" spans="1:2" x14ac:dyDescent="0.25">
      <c r="A236" s="11">
        <v>355634080557983</v>
      </c>
      <c r="B236" s="12" t="s">
        <v>860</v>
      </c>
    </row>
    <row r="237" spans="1:2" x14ac:dyDescent="0.25">
      <c r="A237" s="11">
        <v>354117070145473</v>
      </c>
      <c r="B237" s="12" t="s">
        <v>817</v>
      </c>
    </row>
    <row r="238" spans="1:2" x14ac:dyDescent="0.25">
      <c r="A238" s="11">
        <v>359573084692410</v>
      </c>
      <c r="B238" s="12" t="s">
        <v>839</v>
      </c>
    </row>
    <row r="239" spans="1:2" x14ac:dyDescent="0.25">
      <c r="A239" s="11">
        <v>353313080410772</v>
      </c>
      <c r="B239" s="12" t="s">
        <v>841</v>
      </c>
    </row>
    <row r="240" spans="1:2" x14ac:dyDescent="0.25">
      <c r="A240" s="11">
        <v>358180070735616</v>
      </c>
      <c r="B240" s="12" t="s">
        <v>812</v>
      </c>
    </row>
    <row r="241" spans="1:2" x14ac:dyDescent="0.25">
      <c r="A241" s="11">
        <v>354135070410754</v>
      </c>
      <c r="B241" s="12" t="s">
        <v>799</v>
      </c>
    </row>
    <row r="242" spans="1:2" x14ac:dyDescent="0.25">
      <c r="A242" s="11">
        <v>355653080385468</v>
      </c>
      <c r="B242" s="12" t="s">
        <v>867</v>
      </c>
    </row>
    <row r="243" spans="1:2" x14ac:dyDescent="0.25">
      <c r="A243" s="11">
        <v>355653080628370</v>
      </c>
      <c r="B243" s="12" t="s">
        <v>867</v>
      </c>
    </row>
    <row r="244" spans="1:2" x14ac:dyDescent="0.25">
      <c r="A244" s="11">
        <v>354110071332596</v>
      </c>
      <c r="B244" s="12" t="s">
        <v>818</v>
      </c>
    </row>
    <row r="245" spans="1:2" x14ac:dyDescent="0.25">
      <c r="A245" s="11">
        <v>351859081287298</v>
      </c>
      <c r="B245" s="12" t="s">
        <v>831</v>
      </c>
    </row>
    <row r="246" spans="1:2" x14ac:dyDescent="0.25">
      <c r="A246" s="11">
        <v>355633081476987</v>
      </c>
      <c r="B246" s="12" t="s">
        <v>859</v>
      </c>
    </row>
    <row r="247" spans="1:2" x14ac:dyDescent="0.25">
      <c r="A247" s="11">
        <v>355630080477875</v>
      </c>
      <c r="B247" s="12" t="s">
        <v>843</v>
      </c>
    </row>
    <row r="248" spans="1:2" x14ac:dyDescent="0.25">
      <c r="A248" s="11">
        <v>355634081460849</v>
      </c>
      <c r="B248" s="12" t="s">
        <v>860</v>
      </c>
    </row>
    <row r="249" spans="1:2" x14ac:dyDescent="0.25">
      <c r="A249" s="11">
        <v>354110072458895</v>
      </c>
      <c r="B249" s="12" t="s">
        <v>818</v>
      </c>
    </row>
    <row r="250" spans="1:2" x14ac:dyDescent="0.25">
      <c r="A250" s="11">
        <v>354110071344476</v>
      </c>
      <c r="B250" s="12" t="s">
        <v>818</v>
      </c>
    </row>
    <row r="251" spans="1:2" x14ac:dyDescent="0.25">
      <c r="A251" s="11">
        <v>355646080731533</v>
      </c>
      <c r="B251" s="12" t="s">
        <v>836</v>
      </c>
    </row>
    <row r="252" spans="1:2" x14ac:dyDescent="0.25">
      <c r="A252" s="11">
        <v>356506080674829</v>
      </c>
      <c r="B252" s="12" t="s">
        <v>850</v>
      </c>
    </row>
    <row r="253" spans="1:2" x14ac:dyDescent="0.25">
      <c r="A253" s="11">
        <v>354144077785556</v>
      </c>
      <c r="B253" s="12" t="s">
        <v>804</v>
      </c>
    </row>
    <row r="254" spans="1:2" x14ac:dyDescent="0.25">
      <c r="A254" s="11">
        <v>354123071917258</v>
      </c>
      <c r="B254" s="12" t="s">
        <v>807</v>
      </c>
    </row>
    <row r="255" spans="1:2" x14ac:dyDescent="0.25">
      <c r="A255" s="11">
        <v>353314080457755</v>
      </c>
      <c r="B255" s="12" t="s">
        <v>840</v>
      </c>
    </row>
    <row r="256" spans="1:2" x14ac:dyDescent="0.25">
      <c r="A256" s="11">
        <v>355631080311833</v>
      </c>
      <c r="B256" s="12" t="s">
        <v>844</v>
      </c>
    </row>
    <row r="257" spans="1:2" x14ac:dyDescent="0.25">
      <c r="A257" s="11">
        <v>355631080327920</v>
      </c>
      <c r="B257" s="12" t="s">
        <v>844</v>
      </c>
    </row>
    <row r="258" spans="1:2" x14ac:dyDescent="0.25">
      <c r="A258" s="11">
        <v>355631080353223</v>
      </c>
      <c r="B258" s="12" t="s">
        <v>844</v>
      </c>
    </row>
    <row r="259" spans="1:2" x14ac:dyDescent="0.25">
      <c r="A259" s="11">
        <v>355631080316287</v>
      </c>
      <c r="B259" s="12" t="s">
        <v>844</v>
      </c>
    </row>
    <row r="260" spans="1:2" x14ac:dyDescent="0.25">
      <c r="A260" s="11">
        <v>352342071009286</v>
      </c>
      <c r="B260" s="12" t="s">
        <v>801</v>
      </c>
    </row>
    <row r="261" spans="1:2" x14ac:dyDescent="0.25">
      <c r="A261" s="11">
        <v>355661080624992</v>
      </c>
      <c r="B261" s="12" t="s">
        <v>864</v>
      </c>
    </row>
    <row r="262" spans="1:2" x14ac:dyDescent="0.25">
      <c r="A262" s="11">
        <v>359573082524912</v>
      </c>
      <c r="B262" s="12" t="s">
        <v>840</v>
      </c>
    </row>
    <row r="263" spans="1:2" x14ac:dyDescent="0.25">
      <c r="A263" s="11">
        <v>359573082461834</v>
      </c>
      <c r="B263" s="12" t="s">
        <v>840</v>
      </c>
    </row>
    <row r="264" spans="1:2" x14ac:dyDescent="0.25">
      <c r="A264" s="11">
        <v>355634081907112</v>
      </c>
      <c r="B264" s="12" t="s">
        <v>860</v>
      </c>
    </row>
    <row r="265" spans="1:2" x14ac:dyDescent="0.25">
      <c r="A265" s="11">
        <v>358962061006770</v>
      </c>
      <c r="B265" s="12" t="s">
        <v>790</v>
      </c>
    </row>
    <row r="266" spans="1:2" x14ac:dyDescent="0.25">
      <c r="A266" s="11">
        <v>355631080306528</v>
      </c>
      <c r="B266" s="12" t="s">
        <v>844</v>
      </c>
    </row>
    <row r="267" spans="1:2" x14ac:dyDescent="0.25">
      <c r="A267" s="11">
        <v>358962061008354</v>
      </c>
      <c r="B267" s="12" t="s">
        <v>790</v>
      </c>
    </row>
    <row r="268" spans="1:2" x14ac:dyDescent="0.25">
      <c r="A268" s="11">
        <v>355645088107977</v>
      </c>
      <c r="B268" s="12" t="s">
        <v>838</v>
      </c>
    </row>
    <row r="269" spans="1:2" x14ac:dyDescent="0.25">
      <c r="A269" s="11">
        <v>356507081787230</v>
      </c>
      <c r="B269" s="12" t="s">
        <v>853</v>
      </c>
    </row>
    <row r="270" spans="1:2" x14ac:dyDescent="0.25">
      <c r="A270" s="11">
        <v>355630080670396</v>
      </c>
      <c r="B270" s="12" t="s">
        <v>842</v>
      </c>
    </row>
    <row r="271" spans="1:2" x14ac:dyDescent="0.25">
      <c r="A271" s="11">
        <v>354145071013499</v>
      </c>
      <c r="B271" s="12" t="s">
        <v>806</v>
      </c>
    </row>
    <row r="272" spans="1:2" x14ac:dyDescent="0.25">
      <c r="A272" s="11">
        <v>354135070386111</v>
      </c>
      <c r="B272" s="12" t="s">
        <v>798</v>
      </c>
    </row>
    <row r="273" spans="1:2" x14ac:dyDescent="0.25">
      <c r="A273" s="11">
        <v>354117070137074</v>
      </c>
      <c r="B273" s="12" t="s">
        <v>817</v>
      </c>
    </row>
    <row r="274" spans="1:2" x14ac:dyDescent="0.25">
      <c r="A274" s="11">
        <v>358212070952816</v>
      </c>
      <c r="B274" s="12" t="s">
        <v>809</v>
      </c>
    </row>
    <row r="275" spans="1:2" x14ac:dyDescent="0.25">
      <c r="A275" s="11">
        <v>354135070436445</v>
      </c>
      <c r="B275" s="12" t="s">
        <v>800</v>
      </c>
    </row>
    <row r="276" spans="1:2" x14ac:dyDescent="0.25">
      <c r="A276" s="11">
        <v>351831092437832</v>
      </c>
      <c r="B276" s="12" t="s">
        <v>834</v>
      </c>
    </row>
    <row r="277" spans="1:2" x14ac:dyDescent="0.25">
      <c r="A277" s="11">
        <v>354118070317401</v>
      </c>
      <c r="B277" s="12" t="s">
        <v>814</v>
      </c>
    </row>
    <row r="278" spans="1:2" x14ac:dyDescent="0.25">
      <c r="A278" s="11">
        <v>358962061030416</v>
      </c>
      <c r="B278" s="12" t="s">
        <v>790</v>
      </c>
    </row>
    <row r="279" spans="1:2" x14ac:dyDescent="0.25">
      <c r="A279" s="11">
        <v>358182070137942</v>
      </c>
      <c r="B279" s="12" t="s">
        <v>790</v>
      </c>
    </row>
    <row r="280" spans="1:2" x14ac:dyDescent="0.25">
      <c r="A280" s="11">
        <v>358962061028006</v>
      </c>
      <c r="B280" s="12" t="s">
        <v>790</v>
      </c>
    </row>
    <row r="281" spans="1:2" x14ac:dyDescent="0.25">
      <c r="A281" s="11">
        <v>354131071048511</v>
      </c>
      <c r="B281" s="12" t="s">
        <v>810</v>
      </c>
    </row>
    <row r="282" spans="1:2" x14ac:dyDescent="0.25">
      <c r="A282" s="11">
        <v>359570080429342</v>
      </c>
      <c r="B282" s="12" t="s">
        <v>846</v>
      </c>
    </row>
    <row r="283" spans="1:2" x14ac:dyDescent="0.25">
      <c r="A283" s="11">
        <v>355633087780747</v>
      </c>
      <c r="B283" s="12" t="s">
        <v>859</v>
      </c>
    </row>
    <row r="284" spans="1:2" x14ac:dyDescent="0.25">
      <c r="A284" s="11">
        <v>351854090809752</v>
      </c>
      <c r="B284" s="12" t="s">
        <v>871</v>
      </c>
    </row>
    <row r="285" spans="1:2" x14ac:dyDescent="0.25">
      <c r="A285" s="11">
        <v>356506080779503</v>
      </c>
      <c r="B285" s="12" t="s">
        <v>849</v>
      </c>
    </row>
    <row r="286" spans="1:2" x14ac:dyDescent="0.25">
      <c r="A286" s="11">
        <v>355630080626851</v>
      </c>
      <c r="B286" s="12" t="s">
        <v>845</v>
      </c>
    </row>
    <row r="287" spans="1:2" x14ac:dyDescent="0.25">
      <c r="A287" s="11">
        <v>355630085128531</v>
      </c>
      <c r="B287" s="12" t="s">
        <v>846</v>
      </c>
    </row>
    <row r="288" spans="1:2" x14ac:dyDescent="0.25">
      <c r="A288" s="11">
        <v>359570080424186</v>
      </c>
      <c r="B288" s="12" t="s">
        <v>846</v>
      </c>
    </row>
    <row r="289" spans="1:2" x14ac:dyDescent="0.25">
      <c r="A289" s="11">
        <v>355631080315776</v>
      </c>
      <c r="B289" s="12" t="s">
        <v>844</v>
      </c>
    </row>
    <row r="290" spans="1:2" x14ac:dyDescent="0.25">
      <c r="A290" s="11">
        <v>356507087933291</v>
      </c>
      <c r="B290" s="12" t="s">
        <v>855</v>
      </c>
    </row>
    <row r="291" spans="1:2" x14ac:dyDescent="0.25">
      <c r="A291" s="11">
        <v>355653080311555</v>
      </c>
      <c r="B291" s="12" t="s">
        <v>867</v>
      </c>
    </row>
    <row r="292" spans="1:2" x14ac:dyDescent="0.25">
      <c r="A292" s="11">
        <v>355645081789235</v>
      </c>
      <c r="B292" s="12" t="s">
        <v>837</v>
      </c>
    </row>
    <row r="293" spans="1:2" x14ac:dyDescent="0.25">
      <c r="A293" s="11">
        <v>358962061028162</v>
      </c>
      <c r="B293" s="12" t="s">
        <v>790</v>
      </c>
    </row>
    <row r="294" spans="1:2" x14ac:dyDescent="0.25">
      <c r="A294" s="11">
        <v>358962061029160</v>
      </c>
      <c r="B294" s="12" t="s">
        <v>790</v>
      </c>
    </row>
    <row r="295" spans="1:2" x14ac:dyDescent="0.25">
      <c r="A295" s="11">
        <v>355653080624635</v>
      </c>
      <c r="B295" s="12" t="s">
        <v>867</v>
      </c>
    </row>
    <row r="296" spans="1:2" x14ac:dyDescent="0.25">
      <c r="A296" s="11">
        <v>355653080384347</v>
      </c>
      <c r="B296" s="12" t="s">
        <v>867</v>
      </c>
    </row>
    <row r="297" spans="1:2" x14ac:dyDescent="0.25">
      <c r="A297" s="11">
        <v>355489069396006</v>
      </c>
      <c r="B297" s="12" t="s">
        <v>795</v>
      </c>
    </row>
    <row r="298" spans="1:2" x14ac:dyDescent="0.25">
      <c r="A298" s="11">
        <v>354117072140175</v>
      </c>
      <c r="B298" s="12" t="s">
        <v>811</v>
      </c>
    </row>
    <row r="299" spans="1:2" x14ac:dyDescent="0.25">
      <c r="A299" s="11" t="s">
        <v>19</v>
      </c>
      <c r="B299" s="12" t="s">
        <v>794</v>
      </c>
    </row>
    <row r="300" spans="1:2" x14ac:dyDescent="0.25">
      <c r="A300" s="11" t="s">
        <v>20</v>
      </c>
      <c r="B300" s="12" t="s">
        <v>792</v>
      </c>
    </row>
    <row r="301" spans="1:2" x14ac:dyDescent="0.25">
      <c r="A301" s="11">
        <v>358962061028873</v>
      </c>
      <c r="B301" s="12" t="s">
        <v>790</v>
      </c>
    </row>
    <row r="302" spans="1:2" x14ac:dyDescent="0.25">
      <c r="A302" s="11">
        <v>358962060977062</v>
      </c>
      <c r="B302" s="12" t="s">
        <v>790</v>
      </c>
    </row>
    <row r="303" spans="1:2" x14ac:dyDescent="0.25">
      <c r="A303" s="11">
        <v>358962061030077</v>
      </c>
      <c r="B303" s="12" t="s">
        <v>790</v>
      </c>
    </row>
    <row r="304" spans="1:2" x14ac:dyDescent="0.25">
      <c r="A304" s="11">
        <v>358967060258736</v>
      </c>
      <c r="B304" s="12" t="s">
        <v>800</v>
      </c>
    </row>
    <row r="305" spans="1:2" x14ac:dyDescent="0.25">
      <c r="A305" s="11">
        <v>354123071935433</v>
      </c>
      <c r="B305" s="12" t="s">
        <v>808</v>
      </c>
    </row>
    <row r="306" spans="1:2" x14ac:dyDescent="0.25">
      <c r="A306" s="11">
        <v>355634081474071</v>
      </c>
      <c r="B306" s="12" t="s">
        <v>860</v>
      </c>
    </row>
    <row r="307" spans="1:2" x14ac:dyDescent="0.25">
      <c r="A307" s="11">
        <v>353314080444431</v>
      </c>
      <c r="B307" s="12" t="s">
        <v>840</v>
      </c>
    </row>
    <row r="308" spans="1:2" x14ac:dyDescent="0.25">
      <c r="A308" s="11">
        <v>355653080622076</v>
      </c>
      <c r="B308" s="12" t="s">
        <v>867</v>
      </c>
    </row>
    <row r="309" spans="1:2" x14ac:dyDescent="0.25">
      <c r="A309" s="11">
        <v>356507081717930</v>
      </c>
      <c r="B309" s="12" t="s">
        <v>853</v>
      </c>
    </row>
    <row r="310" spans="1:2" x14ac:dyDescent="0.25">
      <c r="A310" s="11">
        <v>355634081471481</v>
      </c>
      <c r="B310" s="12" t="s">
        <v>860</v>
      </c>
    </row>
    <row r="311" spans="1:2" x14ac:dyDescent="0.25">
      <c r="A311" s="11">
        <v>354131071762418</v>
      </c>
      <c r="B311" s="12" t="s">
        <v>810</v>
      </c>
    </row>
    <row r="312" spans="1:2" x14ac:dyDescent="0.25">
      <c r="A312" s="11">
        <v>356507085460032</v>
      </c>
      <c r="B312" s="12" t="s">
        <v>855</v>
      </c>
    </row>
    <row r="313" spans="1:2" x14ac:dyDescent="0.25">
      <c r="A313" s="11">
        <v>359563081365615</v>
      </c>
      <c r="B313" s="12" t="s">
        <v>845</v>
      </c>
    </row>
    <row r="314" spans="1:2" x14ac:dyDescent="0.25">
      <c r="A314" s="11">
        <v>356515080355826</v>
      </c>
      <c r="B314" s="12" t="s">
        <v>868</v>
      </c>
    </row>
    <row r="315" spans="1:2" x14ac:dyDescent="0.25">
      <c r="A315" s="11">
        <v>355653080315655</v>
      </c>
      <c r="B315" s="12" t="s">
        <v>867</v>
      </c>
    </row>
    <row r="316" spans="1:2" x14ac:dyDescent="0.25">
      <c r="A316" s="11">
        <v>354118070323904</v>
      </c>
      <c r="B316" s="12" t="s">
        <v>814</v>
      </c>
    </row>
    <row r="317" spans="1:2" x14ac:dyDescent="0.25">
      <c r="A317" s="11">
        <v>355634081905538</v>
      </c>
      <c r="B317" s="12" t="s">
        <v>860</v>
      </c>
    </row>
    <row r="318" spans="1:2" x14ac:dyDescent="0.25">
      <c r="A318" s="11" t="s">
        <v>21</v>
      </c>
      <c r="B318" s="12" t="s">
        <v>791</v>
      </c>
    </row>
    <row r="319" spans="1:2" x14ac:dyDescent="0.25">
      <c r="A319" s="11">
        <v>355631080314282</v>
      </c>
      <c r="B319" s="12" t="s">
        <v>844</v>
      </c>
    </row>
    <row r="320" spans="1:2" x14ac:dyDescent="0.25">
      <c r="A320" s="11">
        <v>355634080689323</v>
      </c>
      <c r="B320" s="12" t="s">
        <v>860</v>
      </c>
    </row>
    <row r="321" spans="1:2" x14ac:dyDescent="0.25">
      <c r="A321" s="11">
        <v>354123071955555</v>
      </c>
      <c r="B321" s="12" t="s">
        <v>807</v>
      </c>
    </row>
    <row r="322" spans="1:2" x14ac:dyDescent="0.25">
      <c r="A322" s="11">
        <v>354117072181575</v>
      </c>
      <c r="B322" s="12" t="s">
        <v>813</v>
      </c>
    </row>
    <row r="323" spans="1:2" x14ac:dyDescent="0.25">
      <c r="A323" s="11">
        <v>355633081477506</v>
      </c>
      <c r="B323" s="12" t="s">
        <v>859</v>
      </c>
    </row>
    <row r="324" spans="1:2" x14ac:dyDescent="0.25">
      <c r="A324" s="11">
        <v>355645088102937</v>
      </c>
      <c r="B324" s="12" t="s">
        <v>835</v>
      </c>
    </row>
    <row r="325" spans="1:2" x14ac:dyDescent="0.25">
      <c r="A325" s="11">
        <v>355633081485590</v>
      </c>
      <c r="B325" s="12" t="s">
        <v>859</v>
      </c>
    </row>
    <row r="326" spans="1:2" x14ac:dyDescent="0.25">
      <c r="A326" s="11">
        <v>353314080508110</v>
      </c>
      <c r="B326" s="12" t="s">
        <v>839</v>
      </c>
    </row>
    <row r="327" spans="1:2" x14ac:dyDescent="0.25">
      <c r="A327" s="11">
        <v>355633081483629</v>
      </c>
      <c r="B327" s="12" t="s">
        <v>859</v>
      </c>
    </row>
    <row r="328" spans="1:2" x14ac:dyDescent="0.25">
      <c r="A328" s="11">
        <v>355633081478868</v>
      </c>
      <c r="B328" s="12" t="s">
        <v>859</v>
      </c>
    </row>
    <row r="329" spans="1:2" x14ac:dyDescent="0.25">
      <c r="A329" s="11">
        <v>355653080306035</v>
      </c>
      <c r="B329" s="12" t="s">
        <v>867</v>
      </c>
    </row>
    <row r="330" spans="1:2" x14ac:dyDescent="0.25">
      <c r="A330" s="11">
        <v>355633081477183</v>
      </c>
      <c r="B330" s="12" t="s">
        <v>859</v>
      </c>
    </row>
    <row r="331" spans="1:2" x14ac:dyDescent="0.25">
      <c r="A331" s="11">
        <v>355630080459279</v>
      </c>
      <c r="B331" s="12" t="s">
        <v>844</v>
      </c>
    </row>
    <row r="332" spans="1:2" x14ac:dyDescent="0.25">
      <c r="A332" s="11">
        <v>355633082361766</v>
      </c>
      <c r="B332" s="12" t="s">
        <v>859</v>
      </c>
    </row>
    <row r="333" spans="1:2" x14ac:dyDescent="0.25">
      <c r="A333" s="11">
        <v>355633083571363</v>
      </c>
      <c r="B333" s="12" t="s">
        <v>858</v>
      </c>
    </row>
    <row r="334" spans="1:2" x14ac:dyDescent="0.25">
      <c r="A334" s="11">
        <v>351859081289336</v>
      </c>
      <c r="B334" s="12" t="s">
        <v>831</v>
      </c>
    </row>
    <row r="335" spans="1:2" x14ac:dyDescent="0.25">
      <c r="A335" s="11">
        <v>355633082605196</v>
      </c>
      <c r="B335" s="12" t="s">
        <v>858</v>
      </c>
    </row>
    <row r="336" spans="1:2" x14ac:dyDescent="0.25">
      <c r="A336" s="11">
        <v>355634080566695</v>
      </c>
      <c r="B336" s="12" t="s">
        <v>860</v>
      </c>
    </row>
    <row r="337" spans="1:2" x14ac:dyDescent="0.25">
      <c r="A337" s="11">
        <v>355634081464882</v>
      </c>
      <c r="B337" s="12" t="s">
        <v>860</v>
      </c>
    </row>
    <row r="338" spans="1:2" x14ac:dyDescent="0.25">
      <c r="A338" s="11">
        <v>355633082361865</v>
      </c>
      <c r="B338" s="12" t="s">
        <v>859</v>
      </c>
    </row>
    <row r="339" spans="1:2" x14ac:dyDescent="0.25">
      <c r="A339" s="11">
        <v>355634081472836</v>
      </c>
      <c r="B339" s="12" t="s">
        <v>860</v>
      </c>
    </row>
    <row r="340" spans="1:2" x14ac:dyDescent="0.25">
      <c r="A340" s="11">
        <v>356506080824994</v>
      </c>
      <c r="B340" s="12" t="s">
        <v>849</v>
      </c>
    </row>
    <row r="341" spans="1:2" x14ac:dyDescent="0.25">
      <c r="A341" s="11">
        <v>351865082910135</v>
      </c>
      <c r="B341" s="12" t="s">
        <v>828</v>
      </c>
    </row>
    <row r="342" spans="1:2" x14ac:dyDescent="0.25">
      <c r="A342" s="11">
        <v>355645083182793</v>
      </c>
      <c r="B342" s="12" t="s">
        <v>834</v>
      </c>
    </row>
    <row r="343" spans="1:2" x14ac:dyDescent="0.25">
      <c r="A343" s="11">
        <v>351870080905624</v>
      </c>
      <c r="B343" s="12" t="s">
        <v>823</v>
      </c>
    </row>
    <row r="344" spans="1:2" x14ac:dyDescent="0.25">
      <c r="A344" s="11">
        <v>354117072182359</v>
      </c>
      <c r="B344" s="12" t="s">
        <v>813</v>
      </c>
    </row>
    <row r="345" spans="1:2" x14ac:dyDescent="0.25">
      <c r="A345" s="11">
        <v>355633082604314</v>
      </c>
      <c r="B345" s="12" t="s">
        <v>858</v>
      </c>
    </row>
    <row r="346" spans="1:2" x14ac:dyDescent="0.25">
      <c r="A346" s="11">
        <v>355645081760772</v>
      </c>
      <c r="B346" s="12" t="s">
        <v>834</v>
      </c>
    </row>
    <row r="347" spans="1:2" x14ac:dyDescent="0.25">
      <c r="A347" s="11">
        <v>351859080922499</v>
      </c>
      <c r="B347" s="12" t="s">
        <v>830</v>
      </c>
    </row>
    <row r="348" spans="1:2" x14ac:dyDescent="0.25">
      <c r="A348" s="11" t="s">
        <v>1</v>
      </c>
      <c r="B348" s="15" t="s">
        <v>1061</v>
      </c>
    </row>
    <row r="349" spans="1:2" x14ac:dyDescent="0.25">
      <c r="A349" s="11">
        <v>355645087747930</v>
      </c>
      <c r="B349" s="12" t="s">
        <v>837</v>
      </c>
    </row>
    <row r="350" spans="1:2" x14ac:dyDescent="0.25">
      <c r="A350" s="11">
        <v>358218073850501</v>
      </c>
      <c r="B350" s="12" t="s">
        <v>819</v>
      </c>
    </row>
    <row r="351" spans="1:2" x14ac:dyDescent="0.25">
      <c r="A351" s="11">
        <v>358218071184259</v>
      </c>
      <c r="B351" s="12" t="s">
        <v>821</v>
      </c>
    </row>
    <row r="352" spans="1:2" x14ac:dyDescent="0.25">
      <c r="A352" s="11">
        <v>355633084532588</v>
      </c>
      <c r="B352" s="12" t="s">
        <v>861</v>
      </c>
    </row>
    <row r="353" spans="1:2" x14ac:dyDescent="0.25">
      <c r="A353" s="11">
        <v>351865084714550</v>
      </c>
      <c r="B353" s="12" t="s">
        <v>826</v>
      </c>
    </row>
    <row r="354" spans="1:2" x14ac:dyDescent="0.25">
      <c r="A354" s="11">
        <v>354123071918017</v>
      </c>
      <c r="B354" s="12" t="s">
        <v>807</v>
      </c>
    </row>
    <row r="355" spans="1:2" x14ac:dyDescent="0.25">
      <c r="A355" s="11">
        <v>355645081764790</v>
      </c>
      <c r="B355" s="12" t="s">
        <v>834</v>
      </c>
    </row>
    <row r="356" spans="1:2" x14ac:dyDescent="0.25">
      <c r="A356" s="11">
        <v>355645083189277</v>
      </c>
      <c r="B356" s="12" t="s">
        <v>834</v>
      </c>
    </row>
    <row r="357" spans="1:2" x14ac:dyDescent="0.25">
      <c r="A357" s="11">
        <v>356507085381675</v>
      </c>
      <c r="B357" s="12" t="s">
        <v>853</v>
      </c>
    </row>
    <row r="358" spans="1:2" x14ac:dyDescent="0.25">
      <c r="A358" s="11">
        <v>355630082280814</v>
      </c>
      <c r="B358" s="12" t="s">
        <v>847</v>
      </c>
    </row>
    <row r="359" spans="1:2" x14ac:dyDescent="0.25">
      <c r="A359" s="11">
        <v>355633082532796</v>
      </c>
      <c r="B359" s="12" t="s">
        <v>862</v>
      </c>
    </row>
    <row r="360" spans="1:2" x14ac:dyDescent="0.25">
      <c r="A360" s="11">
        <v>354117071519437</v>
      </c>
      <c r="B360" s="12" t="s">
        <v>817</v>
      </c>
    </row>
    <row r="361" spans="1:2" x14ac:dyDescent="0.25">
      <c r="A361" s="11">
        <v>353314080456856</v>
      </c>
      <c r="B361" s="12" t="s">
        <v>840</v>
      </c>
    </row>
    <row r="362" spans="1:2" x14ac:dyDescent="0.25">
      <c r="A362" s="11">
        <v>354135070455619</v>
      </c>
      <c r="B362" s="12" t="s">
        <v>800</v>
      </c>
    </row>
    <row r="363" spans="1:2" x14ac:dyDescent="0.25">
      <c r="A363" s="11">
        <v>353314080429192</v>
      </c>
      <c r="B363" s="12" t="s">
        <v>840</v>
      </c>
    </row>
    <row r="364" spans="1:2" x14ac:dyDescent="0.25">
      <c r="A364" s="11">
        <v>354110071362759</v>
      </c>
      <c r="B364" s="12" t="s">
        <v>818</v>
      </c>
    </row>
    <row r="365" spans="1:2" x14ac:dyDescent="0.25">
      <c r="A365" s="11" t="s">
        <v>22</v>
      </c>
      <c r="B365" s="12" t="s">
        <v>794</v>
      </c>
    </row>
    <row r="366" spans="1:2" x14ac:dyDescent="0.25">
      <c r="A366" s="11">
        <v>354117071330975</v>
      </c>
      <c r="B366" s="12" t="s">
        <v>816</v>
      </c>
    </row>
    <row r="367" spans="1:2" x14ac:dyDescent="0.25">
      <c r="A367" s="11">
        <v>354117071335990</v>
      </c>
      <c r="B367" s="12" t="s">
        <v>816</v>
      </c>
    </row>
    <row r="368" spans="1:2" x14ac:dyDescent="0.25">
      <c r="A368" s="11">
        <v>355489069425664</v>
      </c>
      <c r="B368" s="12" t="s">
        <v>796</v>
      </c>
    </row>
    <row r="369" spans="1:2" x14ac:dyDescent="0.25">
      <c r="A369" s="11">
        <v>355489069477434</v>
      </c>
      <c r="B369" s="12" t="s">
        <v>797</v>
      </c>
    </row>
    <row r="370" spans="1:2" x14ac:dyDescent="0.25">
      <c r="A370" s="11">
        <v>354135070433442</v>
      </c>
      <c r="B370" s="12" t="s">
        <v>800</v>
      </c>
    </row>
    <row r="371" spans="1:2" x14ac:dyDescent="0.25">
      <c r="A371" s="11">
        <v>354135070457185</v>
      </c>
      <c r="B371" s="12" t="s">
        <v>800</v>
      </c>
    </row>
    <row r="372" spans="1:2" x14ac:dyDescent="0.25">
      <c r="A372" s="11">
        <v>354117072182599</v>
      </c>
      <c r="B372" s="12" t="s">
        <v>813</v>
      </c>
    </row>
    <row r="373" spans="1:2" x14ac:dyDescent="0.25">
      <c r="A373" s="11">
        <v>351859080913910</v>
      </c>
      <c r="B373" s="12" t="s">
        <v>830</v>
      </c>
    </row>
    <row r="374" spans="1:2" x14ac:dyDescent="0.25">
      <c r="A374" s="11" t="s">
        <v>23</v>
      </c>
      <c r="B374" s="12" t="s">
        <v>791</v>
      </c>
    </row>
    <row r="375" spans="1:2" x14ac:dyDescent="0.25">
      <c r="A375" s="11">
        <v>355489069428155</v>
      </c>
      <c r="B375" s="12" t="s">
        <v>796</v>
      </c>
    </row>
    <row r="376" spans="1:2" x14ac:dyDescent="0.25">
      <c r="A376" s="11">
        <v>354117071515039</v>
      </c>
      <c r="B376" s="12" t="s">
        <v>817</v>
      </c>
    </row>
    <row r="377" spans="1:2" x14ac:dyDescent="0.25">
      <c r="A377" s="11">
        <v>354117072146750</v>
      </c>
      <c r="B377" s="12" t="s">
        <v>811</v>
      </c>
    </row>
    <row r="378" spans="1:2" x14ac:dyDescent="0.25">
      <c r="A378" s="11">
        <v>354117071329134</v>
      </c>
      <c r="B378" s="12" t="s">
        <v>815</v>
      </c>
    </row>
    <row r="379" spans="1:2" x14ac:dyDescent="0.25">
      <c r="A379" s="11">
        <v>354117072141272</v>
      </c>
      <c r="B379" s="12" t="s">
        <v>811</v>
      </c>
    </row>
    <row r="380" spans="1:2" x14ac:dyDescent="0.25">
      <c r="A380" s="11">
        <v>355489069392906</v>
      </c>
      <c r="B380" s="12" t="s">
        <v>795</v>
      </c>
    </row>
    <row r="381" spans="1:2" x14ac:dyDescent="0.25">
      <c r="A381" s="11">
        <v>355489069430581</v>
      </c>
      <c r="B381" s="12" t="s">
        <v>796</v>
      </c>
    </row>
    <row r="382" spans="1:2" x14ac:dyDescent="0.25">
      <c r="A382" s="11">
        <v>354135070435801</v>
      </c>
      <c r="B382" s="12" t="s">
        <v>800</v>
      </c>
    </row>
    <row r="383" spans="1:2" x14ac:dyDescent="0.25">
      <c r="A383" s="11">
        <v>351865088045290</v>
      </c>
      <c r="B383" s="12" t="s">
        <v>827</v>
      </c>
    </row>
    <row r="384" spans="1:2" x14ac:dyDescent="0.25">
      <c r="A384" s="11">
        <v>865780020000004</v>
      </c>
      <c r="B384" s="12" t="s">
        <v>729</v>
      </c>
    </row>
    <row r="385" spans="1:2" x14ac:dyDescent="0.25">
      <c r="A385" s="11">
        <v>353314080514274</v>
      </c>
      <c r="B385" s="12" t="s">
        <v>839</v>
      </c>
    </row>
    <row r="386" spans="1:2" x14ac:dyDescent="0.25">
      <c r="A386" s="11" t="s">
        <v>24</v>
      </c>
      <c r="B386" s="12" t="s">
        <v>794</v>
      </c>
    </row>
    <row r="387" spans="1:2" x14ac:dyDescent="0.25">
      <c r="A387" s="11">
        <v>356507082293410</v>
      </c>
      <c r="B387" s="12" t="s">
        <v>854</v>
      </c>
    </row>
    <row r="388" spans="1:2" x14ac:dyDescent="0.25">
      <c r="A388" s="11">
        <v>355630080626414</v>
      </c>
      <c r="B388" s="12" t="s">
        <v>845</v>
      </c>
    </row>
    <row r="389" spans="1:2" x14ac:dyDescent="0.25">
      <c r="A389" s="11">
        <v>354131071764356</v>
      </c>
      <c r="B389" s="12" t="s">
        <v>810</v>
      </c>
    </row>
    <row r="390" spans="1:2" x14ac:dyDescent="0.25">
      <c r="A390" s="11" t="s">
        <v>25</v>
      </c>
      <c r="B390" s="12" t="s">
        <v>791</v>
      </c>
    </row>
    <row r="391" spans="1:2" x14ac:dyDescent="0.25">
      <c r="A391" s="11">
        <v>354110070253231</v>
      </c>
      <c r="B391" s="12" t="s">
        <v>812</v>
      </c>
    </row>
    <row r="392" spans="1:2" x14ac:dyDescent="0.25">
      <c r="A392" s="11">
        <v>355645083191398</v>
      </c>
      <c r="B392" s="12" t="s">
        <v>834</v>
      </c>
    </row>
    <row r="393" spans="1:2" x14ac:dyDescent="0.25">
      <c r="A393" s="11">
        <v>355630080691152</v>
      </c>
      <c r="B393" s="12" t="s">
        <v>842</v>
      </c>
    </row>
    <row r="394" spans="1:2" x14ac:dyDescent="0.25">
      <c r="A394" s="11">
        <v>355630080548295</v>
      </c>
      <c r="B394" s="12" t="s">
        <v>845</v>
      </c>
    </row>
    <row r="395" spans="1:2" x14ac:dyDescent="0.25">
      <c r="A395" s="11">
        <v>355630080670818</v>
      </c>
      <c r="B395" s="12" t="s">
        <v>842</v>
      </c>
    </row>
    <row r="396" spans="1:2" x14ac:dyDescent="0.25">
      <c r="A396" s="11">
        <v>355630082281135</v>
      </c>
      <c r="B396" s="12" t="s">
        <v>847</v>
      </c>
    </row>
    <row r="397" spans="1:2" x14ac:dyDescent="0.25">
      <c r="A397" s="11" t="s">
        <v>26</v>
      </c>
      <c r="B397" s="12" t="s">
        <v>794</v>
      </c>
    </row>
    <row r="398" spans="1:2" x14ac:dyDescent="0.25">
      <c r="A398" s="11" t="s">
        <v>27</v>
      </c>
      <c r="B398" s="12" t="s">
        <v>794</v>
      </c>
    </row>
    <row r="399" spans="1:2" x14ac:dyDescent="0.25">
      <c r="A399" s="11">
        <v>865780020000006</v>
      </c>
      <c r="B399" s="12" t="s">
        <v>729</v>
      </c>
    </row>
    <row r="400" spans="1:2" x14ac:dyDescent="0.25">
      <c r="A400" s="11">
        <v>354117071331411</v>
      </c>
      <c r="B400" s="12" t="s">
        <v>816</v>
      </c>
    </row>
    <row r="401" spans="1:2" x14ac:dyDescent="0.25">
      <c r="A401" s="11">
        <v>354135070454703</v>
      </c>
      <c r="B401" s="12" t="s">
        <v>800</v>
      </c>
    </row>
    <row r="402" spans="1:2" x14ac:dyDescent="0.25">
      <c r="A402" s="11">
        <v>355489069372692</v>
      </c>
      <c r="B402" s="12" t="s">
        <v>797</v>
      </c>
    </row>
    <row r="403" spans="1:2" x14ac:dyDescent="0.25">
      <c r="A403" s="11">
        <v>352342071009773</v>
      </c>
      <c r="B403" s="12" t="s">
        <v>801</v>
      </c>
    </row>
    <row r="404" spans="1:2" x14ac:dyDescent="0.25">
      <c r="A404" s="11">
        <v>354123071916821</v>
      </c>
      <c r="B404" s="12" t="s">
        <v>807</v>
      </c>
    </row>
    <row r="405" spans="1:2" x14ac:dyDescent="0.25">
      <c r="A405" s="11">
        <v>354135070386319</v>
      </c>
      <c r="B405" s="12" t="s">
        <v>800</v>
      </c>
    </row>
    <row r="406" spans="1:2" x14ac:dyDescent="0.25">
      <c r="A406" s="11">
        <v>358208070206567</v>
      </c>
      <c r="B406" s="12" t="s">
        <v>795</v>
      </c>
    </row>
    <row r="407" spans="1:2" x14ac:dyDescent="0.25">
      <c r="A407" s="11">
        <v>354131070592253</v>
      </c>
      <c r="B407" s="12" t="s">
        <v>810</v>
      </c>
    </row>
    <row r="408" spans="1:2" x14ac:dyDescent="0.25">
      <c r="A408" s="11">
        <v>354131070593699</v>
      </c>
      <c r="B408" s="12" t="s">
        <v>810</v>
      </c>
    </row>
    <row r="409" spans="1:2" x14ac:dyDescent="0.25">
      <c r="A409" s="11">
        <v>354135070374455</v>
      </c>
      <c r="B409" s="12" t="s">
        <v>798</v>
      </c>
    </row>
    <row r="410" spans="1:2" x14ac:dyDescent="0.25">
      <c r="A410" s="11">
        <v>358962060978227</v>
      </c>
      <c r="B410" s="12" t="s">
        <v>790</v>
      </c>
    </row>
    <row r="411" spans="1:2" x14ac:dyDescent="0.25">
      <c r="A411" s="11">
        <v>865780020000005</v>
      </c>
      <c r="B411" s="12" t="s">
        <v>729</v>
      </c>
    </row>
    <row r="412" spans="1:2" x14ac:dyDescent="0.25">
      <c r="A412" s="11">
        <v>358962061030705</v>
      </c>
      <c r="B412" s="12" t="s">
        <v>790</v>
      </c>
    </row>
    <row r="413" spans="1:2" x14ac:dyDescent="0.25">
      <c r="A413" s="11">
        <v>358962061030127</v>
      </c>
      <c r="B413" s="12" t="s">
        <v>790</v>
      </c>
    </row>
    <row r="414" spans="1:2" x14ac:dyDescent="0.25">
      <c r="A414" s="11">
        <v>354131071045392</v>
      </c>
      <c r="B414" s="12" t="s">
        <v>810</v>
      </c>
    </row>
    <row r="415" spans="1:2" x14ac:dyDescent="0.25">
      <c r="A415" s="11">
        <v>355489069480149</v>
      </c>
      <c r="B415" s="12" t="s">
        <v>800</v>
      </c>
    </row>
    <row r="416" spans="1:2" x14ac:dyDescent="0.25">
      <c r="A416" s="11">
        <v>354135070456880</v>
      </c>
      <c r="B416" s="12" t="s">
        <v>800</v>
      </c>
    </row>
    <row r="417" spans="1:2" x14ac:dyDescent="0.25">
      <c r="A417" s="11">
        <v>354135070454943</v>
      </c>
      <c r="B417" s="12" t="s">
        <v>800</v>
      </c>
    </row>
    <row r="418" spans="1:2" x14ac:dyDescent="0.25">
      <c r="A418" s="11">
        <v>355489069437032</v>
      </c>
      <c r="B418" s="12" t="s">
        <v>795</v>
      </c>
    </row>
    <row r="419" spans="1:2" x14ac:dyDescent="0.25">
      <c r="A419" s="11">
        <v>355489069395552</v>
      </c>
      <c r="B419" s="12" t="s">
        <v>795</v>
      </c>
    </row>
    <row r="420" spans="1:2" x14ac:dyDescent="0.25">
      <c r="A420" s="11">
        <v>354117071530715</v>
      </c>
      <c r="B420" s="12" t="s">
        <v>817</v>
      </c>
    </row>
    <row r="421" spans="1:2" x14ac:dyDescent="0.25">
      <c r="A421" s="11">
        <v>354135070409731</v>
      </c>
      <c r="B421" s="12" t="s">
        <v>800</v>
      </c>
    </row>
    <row r="422" spans="1:2" x14ac:dyDescent="0.25">
      <c r="A422" s="11">
        <v>354131071738053</v>
      </c>
      <c r="B422" s="12" t="s">
        <v>810</v>
      </c>
    </row>
    <row r="423" spans="1:2" x14ac:dyDescent="0.25">
      <c r="A423" s="11">
        <v>351859082223714</v>
      </c>
      <c r="B423" s="12" t="s">
        <v>832</v>
      </c>
    </row>
    <row r="424" spans="1:2" x14ac:dyDescent="0.25">
      <c r="A424" s="11">
        <v>354110071363815</v>
      </c>
      <c r="B424" s="12" t="s">
        <v>818</v>
      </c>
    </row>
    <row r="425" spans="1:2" x14ac:dyDescent="0.25">
      <c r="A425" s="11">
        <v>355634080564781</v>
      </c>
      <c r="B425" s="12" t="s">
        <v>860</v>
      </c>
    </row>
    <row r="426" spans="1:2" x14ac:dyDescent="0.25">
      <c r="A426" s="11">
        <v>351865088039319</v>
      </c>
      <c r="B426" s="12" t="s">
        <v>827</v>
      </c>
    </row>
    <row r="427" spans="1:2" x14ac:dyDescent="0.25">
      <c r="A427" s="11">
        <v>354131071456458</v>
      </c>
      <c r="B427" s="12" t="s">
        <v>810</v>
      </c>
    </row>
    <row r="428" spans="1:2" x14ac:dyDescent="0.25">
      <c r="A428" s="11">
        <v>355630080633238</v>
      </c>
      <c r="B428" s="12" t="s">
        <v>845</v>
      </c>
    </row>
    <row r="429" spans="1:2" x14ac:dyDescent="0.25">
      <c r="A429" s="11">
        <v>356507082694971</v>
      </c>
      <c r="B429" s="12" t="s">
        <v>856</v>
      </c>
    </row>
    <row r="430" spans="1:2" x14ac:dyDescent="0.25">
      <c r="A430" s="11">
        <v>354131071215730</v>
      </c>
      <c r="B430" s="12" t="s">
        <v>810</v>
      </c>
    </row>
    <row r="431" spans="1:2" x14ac:dyDescent="0.25">
      <c r="A431" s="11">
        <v>354135070381591</v>
      </c>
      <c r="B431" s="12" t="s">
        <v>798</v>
      </c>
    </row>
    <row r="432" spans="1:2" x14ac:dyDescent="0.25">
      <c r="A432" s="11">
        <v>355489069387898</v>
      </c>
      <c r="B432" s="12" t="s">
        <v>795</v>
      </c>
    </row>
    <row r="433" spans="1:2" x14ac:dyDescent="0.25">
      <c r="A433" s="11">
        <v>355489069294631</v>
      </c>
      <c r="B433" s="12" t="s">
        <v>795</v>
      </c>
    </row>
    <row r="434" spans="1:2" x14ac:dyDescent="0.25">
      <c r="A434" s="11">
        <v>355489069372353</v>
      </c>
      <c r="B434" s="12" t="s">
        <v>795</v>
      </c>
    </row>
    <row r="435" spans="1:2" x14ac:dyDescent="0.25">
      <c r="A435" s="11">
        <v>354135070383159</v>
      </c>
      <c r="B435" s="12" t="s">
        <v>798</v>
      </c>
    </row>
    <row r="436" spans="1:2" x14ac:dyDescent="0.25">
      <c r="A436" s="11">
        <v>355489069423750</v>
      </c>
      <c r="B436" s="12" t="s">
        <v>795</v>
      </c>
    </row>
    <row r="437" spans="1:2" x14ac:dyDescent="0.25">
      <c r="A437" s="11">
        <v>352342071010409</v>
      </c>
      <c r="B437" s="12" t="s">
        <v>801</v>
      </c>
    </row>
    <row r="438" spans="1:2" x14ac:dyDescent="0.25">
      <c r="A438" s="11">
        <v>354135070411695</v>
      </c>
      <c r="B438" s="12" t="s">
        <v>800</v>
      </c>
    </row>
    <row r="439" spans="1:2" x14ac:dyDescent="0.25">
      <c r="A439" s="11">
        <v>355630080462091</v>
      </c>
      <c r="B439" s="12" t="s">
        <v>843</v>
      </c>
    </row>
    <row r="440" spans="1:2" x14ac:dyDescent="0.25">
      <c r="A440" s="11">
        <v>351859084261753</v>
      </c>
      <c r="B440" s="12" t="s">
        <v>830</v>
      </c>
    </row>
    <row r="441" spans="1:2" x14ac:dyDescent="0.25">
      <c r="A441" s="11">
        <v>351865082733958</v>
      </c>
      <c r="B441" s="12" t="s">
        <v>825</v>
      </c>
    </row>
    <row r="442" spans="1:2" x14ac:dyDescent="0.25">
      <c r="A442" s="11">
        <v>354131071764992</v>
      </c>
      <c r="B442" s="12" t="s">
        <v>810</v>
      </c>
    </row>
    <row r="443" spans="1:2" x14ac:dyDescent="0.25">
      <c r="A443" s="11">
        <v>354135070456930</v>
      </c>
      <c r="B443" s="12" t="s">
        <v>800</v>
      </c>
    </row>
    <row r="444" spans="1:2" x14ac:dyDescent="0.25">
      <c r="A444" s="11">
        <v>355630080449833</v>
      </c>
      <c r="B444" s="12" t="s">
        <v>843</v>
      </c>
    </row>
    <row r="445" spans="1:2" x14ac:dyDescent="0.25">
      <c r="A445" s="11">
        <v>354110071362916</v>
      </c>
      <c r="B445" s="12" t="s">
        <v>818</v>
      </c>
    </row>
    <row r="446" spans="1:2" x14ac:dyDescent="0.25">
      <c r="A446" s="11">
        <v>354110072364770</v>
      </c>
      <c r="B446" s="12" t="s">
        <v>818</v>
      </c>
    </row>
    <row r="447" spans="1:2" x14ac:dyDescent="0.25">
      <c r="A447" s="11">
        <v>354110072458812</v>
      </c>
      <c r="B447" s="12" t="s">
        <v>818</v>
      </c>
    </row>
    <row r="448" spans="1:2" x14ac:dyDescent="0.25">
      <c r="A448" s="11">
        <v>358180070737646</v>
      </c>
      <c r="B448" s="12" t="s">
        <v>812</v>
      </c>
    </row>
    <row r="449" spans="1:2" x14ac:dyDescent="0.25">
      <c r="A449" s="11">
        <v>354110071337918</v>
      </c>
      <c r="B449" s="12" t="s">
        <v>818</v>
      </c>
    </row>
    <row r="450" spans="1:2" x14ac:dyDescent="0.25">
      <c r="A450" s="11">
        <v>356507085529315</v>
      </c>
      <c r="B450" s="12" t="s">
        <v>853</v>
      </c>
    </row>
    <row r="451" spans="1:2" x14ac:dyDescent="0.25">
      <c r="A451" s="11">
        <v>355633082366542</v>
      </c>
      <c r="B451" s="12" t="s">
        <v>859</v>
      </c>
    </row>
    <row r="452" spans="1:2" x14ac:dyDescent="0.25">
      <c r="A452" s="11">
        <v>355661081526592</v>
      </c>
      <c r="B452" s="12" t="s">
        <v>866</v>
      </c>
    </row>
    <row r="453" spans="1:2" x14ac:dyDescent="0.25">
      <c r="A453" s="11">
        <v>355634081460534</v>
      </c>
      <c r="B453" s="12" t="s">
        <v>860</v>
      </c>
    </row>
    <row r="454" spans="1:2" x14ac:dyDescent="0.25">
      <c r="A454" s="11">
        <v>358180070736713</v>
      </c>
      <c r="B454" s="12" t="s">
        <v>812</v>
      </c>
    </row>
    <row r="455" spans="1:2" x14ac:dyDescent="0.25">
      <c r="A455" s="11">
        <v>355630080692432</v>
      </c>
      <c r="B455" s="12" t="s">
        <v>842</v>
      </c>
    </row>
    <row r="456" spans="1:2" x14ac:dyDescent="0.25">
      <c r="A456" s="11">
        <v>358962061031174</v>
      </c>
      <c r="B456" s="12" t="s">
        <v>790</v>
      </c>
    </row>
    <row r="457" spans="1:2" x14ac:dyDescent="0.25">
      <c r="A457" s="11">
        <v>355634081470343</v>
      </c>
      <c r="B457" s="12" t="s">
        <v>860</v>
      </c>
    </row>
    <row r="458" spans="1:2" x14ac:dyDescent="0.25">
      <c r="A458" s="11">
        <v>354110071333479</v>
      </c>
      <c r="B458" s="12" t="s">
        <v>818</v>
      </c>
    </row>
    <row r="459" spans="1:2" x14ac:dyDescent="0.25">
      <c r="A459" s="11">
        <v>355634080567057</v>
      </c>
      <c r="B459" s="12" t="s">
        <v>860</v>
      </c>
    </row>
    <row r="460" spans="1:2" x14ac:dyDescent="0.25">
      <c r="A460" s="11">
        <v>355634081908771</v>
      </c>
      <c r="B460" s="12" t="s">
        <v>860</v>
      </c>
    </row>
    <row r="461" spans="1:2" x14ac:dyDescent="0.25">
      <c r="A461" s="11">
        <v>355630080458974</v>
      </c>
      <c r="B461" s="12" t="s">
        <v>843</v>
      </c>
    </row>
    <row r="462" spans="1:2" x14ac:dyDescent="0.25">
      <c r="A462" s="11">
        <v>355633081479650</v>
      </c>
      <c r="B462" s="12" t="s">
        <v>859</v>
      </c>
    </row>
    <row r="463" spans="1:2" x14ac:dyDescent="0.25">
      <c r="A463" s="11">
        <v>351859080909694</v>
      </c>
      <c r="B463" s="12" t="s">
        <v>830</v>
      </c>
    </row>
    <row r="464" spans="1:2" x14ac:dyDescent="0.25">
      <c r="A464" s="11" t="s">
        <v>28</v>
      </c>
      <c r="B464" s="12" t="s">
        <v>791</v>
      </c>
    </row>
    <row r="465" spans="1:2" x14ac:dyDescent="0.25">
      <c r="A465" s="11">
        <v>351865081084098</v>
      </c>
      <c r="B465" s="12" t="s">
        <v>828</v>
      </c>
    </row>
    <row r="466" spans="1:2" x14ac:dyDescent="0.25">
      <c r="A466" s="11" t="s">
        <v>29</v>
      </c>
      <c r="B466" s="12" t="s">
        <v>791</v>
      </c>
    </row>
    <row r="467" spans="1:2" x14ac:dyDescent="0.25">
      <c r="A467" s="11">
        <v>353314080485335</v>
      </c>
      <c r="B467" s="12" t="s">
        <v>839</v>
      </c>
    </row>
    <row r="468" spans="1:2" x14ac:dyDescent="0.25">
      <c r="A468" s="11">
        <v>355633081488701</v>
      </c>
      <c r="B468" s="12" t="s">
        <v>859</v>
      </c>
    </row>
    <row r="469" spans="1:2" x14ac:dyDescent="0.25">
      <c r="A469" s="11">
        <v>355633082529958</v>
      </c>
      <c r="B469" s="12" t="s">
        <v>862</v>
      </c>
    </row>
    <row r="470" spans="1:2" x14ac:dyDescent="0.25">
      <c r="A470" s="11">
        <v>355634081466390</v>
      </c>
      <c r="B470" s="12" t="s">
        <v>860</v>
      </c>
    </row>
    <row r="471" spans="1:2" x14ac:dyDescent="0.25">
      <c r="A471" s="11">
        <v>354117071324937</v>
      </c>
      <c r="B471" s="12" t="s">
        <v>815</v>
      </c>
    </row>
    <row r="472" spans="1:2" x14ac:dyDescent="0.25">
      <c r="A472" s="11">
        <v>354117072182656</v>
      </c>
      <c r="B472" s="12" t="s">
        <v>813</v>
      </c>
    </row>
    <row r="473" spans="1:2" x14ac:dyDescent="0.25">
      <c r="A473" s="11">
        <v>355633087253851</v>
      </c>
      <c r="B473" s="12" t="s">
        <v>858</v>
      </c>
    </row>
    <row r="474" spans="1:2" x14ac:dyDescent="0.25">
      <c r="A474" s="11">
        <v>354117072180890</v>
      </c>
      <c r="B474" s="12" t="s">
        <v>813</v>
      </c>
    </row>
    <row r="475" spans="1:2" x14ac:dyDescent="0.25">
      <c r="A475" s="11">
        <v>351859081288452</v>
      </c>
      <c r="B475" s="12" t="s">
        <v>831</v>
      </c>
    </row>
    <row r="476" spans="1:2" x14ac:dyDescent="0.25">
      <c r="A476" s="11">
        <v>358180070737778</v>
      </c>
      <c r="B476" s="12" t="s">
        <v>812</v>
      </c>
    </row>
    <row r="477" spans="1:2" x14ac:dyDescent="0.25">
      <c r="A477" s="11">
        <v>355645081836390</v>
      </c>
      <c r="B477" s="12" t="s">
        <v>835</v>
      </c>
    </row>
    <row r="478" spans="1:2" x14ac:dyDescent="0.25">
      <c r="A478" s="11">
        <v>355646080739999</v>
      </c>
      <c r="B478" s="12" t="s">
        <v>836</v>
      </c>
    </row>
    <row r="479" spans="1:2" x14ac:dyDescent="0.25">
      <c r="A479" s="11">
        <v>355630085130297</v>
      </c>
      <c r="B479" s="12" t="s">
        <v>846</v>
      </c>
    </row>
    <row r="480" spans="1:2" x14ac:dyDescent="0.25">
      <c r="A480" s="11">
        <v>355653080633933</v>
      </c>
      <c r="B480" s="12" t="s">
        <v>867</v>
      </c>
    </row>
    <row r="481" spans="1:2" x14ac:dyDescent="0.25">
      <c r="A481" s="11">
        <v>356507085524431</v>
      </c>
      <c r="B481" s="12" t="s">
        <v>853</v>
      </c>
    </row>
    <row r="482" spans="1:2" x14ac:dyDescent="0.25">
      <c r="A482" s="11">
        <v>354131071766773</v>
      </c>
      <c r="B482" s="12" t="s">
        <v>810</v>
      </c>
    </row>
    <row r="483" spans="1:2" x14ac:dyDescent="0.25">
      <c r="A483" s="11">
        <v>351831092324154</v>
      </c>
      <c r="B483" s="12" t="s">
        <v>837</v>
      </c>
    </row>
    <row r="484" spans="1:2" x14ac:dyDescent="0.25">
      <c r="A484" s="11">
        <v>356507085397937</v>
      </c>
      <c r="B484" s="12" t="s">
        <v>853</v>
      </c>
    </row>
    <row r="485" spans="1:2" x14ac:dyDescent="0.25">
      <c r="A485" s="11">
        <v>355641080956297</v>
      </c>
      <c r="B485" s="12" t="s">
        <v>854</v>
      </c>
    </row>
    <row r="486" spans="1:2" x14ac:dyDescent="0.25">
      <c r="A486" s="11">
        <v>356507085422131</v>
      </c>
      <c r="B486" s="12" t="s">
        <v>854</v>
      </c>
    </row>
    <row r="487" spans="1:2" x14ac:dyDescent="0.25">
      <c r="A487" s="11">
        <v>355641080955737</v>
      </c>
      <c r="B487" s="12" t="s">
        <v>854</v>
      </c>
    </row>
    <row r="488" spans="1:2" x14ac:dyDescent="0.25">
      <c r="A488" s="11">
        <v>354110071339450</v>
      </c>
      <c r="B488" s="12" t="s">
        <v>818</v>
      </c>
    </row>
    <row r="489" spans="1:2" x14ac:dyDescent="0.25">
      <c r="A489" s="11">
        <v>355633083574219</v>
      </c>
      <c r="B489" s="12" t="s">
        <v>858</v>
      </c>
    </row>
    <row r="490" spans="1:2" x14ac:dyDescent="0.25">
      <c r="A490" s="11">
        <v>354117072177250</v>
      </c>
      <c r="B490" s="12" t="s">
        <v>813</v>
      </c>
    </row>
    <row r="491" spans="1:2" x14ac:dyDescent="0.25">
      <c r="A491" s="11">
        <v>356507088352079</v>
      </c>
      <c r="B491" s="12" t="s">
        <v>855</v>
      </c>
    </row>
    <row r="492" spans="1:2" x14ac:dyDescent="0.25">
      <c r="A492" s="11">
        <v>355645081826631</v>
      </c>
      <c r="B492" s="12" t="s">
        <v>835</v>
      </c>
    </row>
    <row r="493" spans="1:2" x14ac:dyDescent="0.25">
      <c r="A493" s="11">
        <v>354117070179050</v>
      </c>
      <c r="B493" s="12" t="s">
        <v>813</v>
      </c>
    </row>
    <row r="494" spans="1:2" x14ac:dyDescent="0.25">
      <c r="A494" s="11">
        <v>355631080316154</v>
      </c>
      <c r="B494" s="12" t="s">
        <v>844</v>
      </c>
    </row>
    <row r="495" spans="1:2" x14ac:dyDescent="0.25">
      <c r="A495" s="11">
        <v>355630089330737</v>
      </c>
      <c r="B495" s="12" t="s">
        <v>842</v>
      </c>
    </row>
    <row r="496" spans="1:2" x14ac:dyDescent="0.25">
      <c r="A496" s="11">
        <v>355489069487961</v>
      </c>
      <c r="B496" s="12" t="s">
        <v>797</v>
      </c>
    </row>
    <row r="497" spans="1:2" x14ac:dyDescent="0.25">
      <c r="A497" s="11">
        <v>355653080308486</v>
      </c>
      <c r="B497" s="12" t="s">
        <v>867</v>
      </c>
    </row>
    <row r="498" spans="1:2" x14ac:dyDescent="0.25">
      <c r="A498" s="11">
        <v>351870081703416</v>
      </c>
      <c r="B498" s="12" t="s">
        <v>823</v>
      </c>
    </row>
    <row r="499" spans="1:2" x14ac:dyDescent="0.25">
      <c r="A499" s="11">
        <v>354135070433228</v>
      </c>
      <c r="B499" s="12" t="s">
        <v>800</v>
      </c>
    </row>
    <row r="500" spans="1:2" x14ac:dyDescent="0.25">
      <c r="A500" s="11">
        <v>359570080428864</v>
      </c>
      <c r="B500" s="12" t="s">
        <v>843</v>
      </c>
    </row>
    <row r="501" spans="1:2" x14ac:dyDescent="0.25">
      <c r="A501" s="11">
        <v>358962061028774</v>
      </c>
      <c r="B501" s="12" t="s">
        <v>790</v>
      </c>
    </row>
    <row r="502" spans="1:2" x14ac:dyDescent="0.25">
      <c r="A502" s="11">
        <v>355633082366682</v>
      </c>
      <c r="B502" s="12" t="s">
        <v>859</v>
      </c>
    </row>
    <row r="503" spans="1:2" x14ac:dyDescent="0.25">
      <c r="A503" s="11">
        <v>355633081480492</v>
      </c>
      <c r="B503" s="12" t="s">
        <v>859</v>
      </c>
    </row>
    <row r="504" spans="1:2" x14ac:dyDescent="0.25">
      <c r="A504" s="11">
        <v>354145070750273</v>
      </c>
      <c r="B504" s="12" t="s">
        <v>806</v>
      </c>
    </row>
    <row r="505" spans="1:2" x14ac:dyDescent="0.25">
      <c r="A505" s="11">
        <v>355630080693398</v>
      </c>
      <c r="B505" s="12" t="s">
        <v>842</v>
      </c>
    </row>
    <row r="506" spans="1:2" x14ac:dyDescent="0.25">
      <c r="A506" s="11">
        <v>355646080992028</v>
      </c>
      <c r="B506" s="12" t="s">
        <v>836</v>
      </c>
    </row>
    <row r="507" spans="1:2" x14ac:dyDescent="0.25">
      <c r="A507" s="11">
        <v>354117071328359</v>
      </c>
      <c r="B507" s="12" t="s">
        <v>815</v>
      </c>
    </row>
    <row r="508" spans="1:2" x14ac:dyDescent="0.25">
      <c r="A508" s="11">
        <v>358962061030424</v>
      </c>
      <c r="B508" s="12" t="s">
        <v>790</v>
      </c>
    </row>
    <row r="509" spans="1:2" x14ac:dyDescent="0.25">
      <c r="A509" s="11">
        <v>355645088061034</v>
      </c>
      <c r="B509" s="12" t="s">
        <v>838</v>
      </c>
    </row>
    <row r="510" spans="1:2" x14ac:dyDescent="0.25">
      <c r="A510" s="11">
        <v>359563081372256</v>
      </c>
      <c r="B510" s="12" t="s">
        <v>845</v>
      </c>
    </row>
    <row r="511" spans="1:2" x14ac:dyDescent="0.25">
      <c r="A511" s="11">
        <v>351865086634616</v>
      </c>
      <c r="B511" s="12" t="s">
        <v>825</v>
      </c>
    </row>
    <row r="512" spans="1:2" x14ac:dyDescent="0.25">
      <c r="A512" s="11">
        <v>351865086626133</v>
      </c>
      <c r="B512" s="12" t="s">
        <v>825</v>
      </c>
    </row>
    <row r="513" spans="1:2" x14ac:dyDescent="0.25">
      <c r="A513" s="11">
        <v>352342071010870</v>
      </c>
      <c r="B513" s="12" t="s">
        <v>801</v>
      </c>
    </row>
    <row r="514" spans="1:2" x14ac:dyDescent="0.25">
      <c r="A514" s="11">
        <v>356506080790013</v>
      </c>
      <c r="B514" s="12" t="s">
        <v>849</v>
      </c>
    </row>
    <row r="515" spans="1:2" x14ac:dyDescent="0.25">
      <c r="A515" s="11">
        <v>356507088178870</v>
      </c>
      <c r="B515" s="12" t="s">
        <v>853</v>
      </c>
    </row>
    <row r="516" spans="1:2" x14ac:dyDescent="0.25">
      <c r="A516" s="11">
        <v>351859080879970</v>
      </c>
      <c r="B516" s="12" t="s">
        <v>830</v>
      </c>
    </row>
    <row r="517" spans="1:2" x14ac:dyDescent="0.25">
      <c r="A517" s="11">
        <v>354117070066521</v>
      </c>
      <c r="B517" s="12" t="s">
        <v>811</v>
      </c>
    </row>
    <row r="518" spans="1:2" x14ac:dyDescent="0.25">
      <c r="A518" s="11">
        <v>358182070139500</v>
      </c>
      <c r="B518" s="12" t="s">
        <v>790</v>
      </c>
    </row>
    <row r="519" spans="1:2" x14ac:dyDescent="0.25">
      <c r="A519" s="11">
        <v>355646081268857</v>
      </c>
      <c r="B519" s="12" t="s">
        <v>836</v>
      </c>
    </row>
    <row r="520" spans="1:2" x14ac:dyDescent="0.25">
      <c r="A520" s="11" t="s">
        <v>30</v>
      </c>
      <c r="B520" s="12" t="s">
        <v>794</v>
      </c>
    </row>
    <row r="521" spans="1:2" x14ac:dyDescent="0.25">
      <c r="A521" s="11">
        <v>354135070373614</v>
      </c>
      <c r="B521" s="12" t="s">
        <v>798</v>
      </c>
    </row>
    <row r="522" spans="1:2" x14ac:dyDescent="0.25">
      <c r="A522" s="11">
        <v>358962060616983</v>
      </c>
      <c r="B522" s="12" t="s">
        <v>803</v>
      </c>
    </row>
    <row r="523" spans="1:2" x14ac:dyDescent="0.25">
      <c r="A523" s="11">
        <v>354135070436098</v>
      </c>
      <c r="B523" s="12" t="s">
        <v>800</v>
      </c>
    </row>
    <row r="524" spans="1:2" x14ac:dyDescent="0.25">
      <c r="A524" s="11">
        <v>865780020000002</v>
      </c>
      <c r="B524" s="12" t="s">
        <v>729</v>
      </c>
    </row>
    <row r="525" spans="1:2" x14ac:dyDescent="0.25">
      <c r="A525" s="11">
        <v>354135070378811</v>
      </c>
      <c r="B525" s="12" t="s">
        <v>798</v>
      </c>
    </row>
    <row r="526" spans="1:2" x14ac:dyDescent="0.25">
      <c r="A526" s="11">
        <v>354131071462555</v>
      </c>
      <c r="B526" s="12" t="s">
        <v>810</v>
      </c>
    </row>
    <row r="527" spans="1:2" x14ac:dyDescent="0.25">
      <c r="A527" s="11">
        <v>355489069437024</v>
      </c>
      <c r="B527" s="12" t="s">
        <v>796</v>
      </c>
    </row>
    <row r="528" spans="1:2" x14ac:dyDescent="0.25">
      <c r="A528" s="11">
        <v>355489069294409</v>
      </c>
      <c r="B528" s="12" t="s">
        <v>795</v>
      </c>
    </row>
    <row r="529" spans="1:2" x14ac:dyDescent="0.25">
      <c r="A529" s="11">
        <v>354135070373853</v>
      </c>
      <c r="B529" s="12" t="s">
        <v>798</v>
      </c>
    </row>
    <row r="530" spans="1:2" x14ac:dyDescent="0.25">
      <c r="A530" s="11">
        <v>354110070308357</v>
      </c>
      <c r="B530" s="12" t="s">
        <v>818</v>
      </c>
    </row>
    <row r="531" spans="1:2" x14ac:dyDescent="0.25">
      <c r="A531" s="11">
        <v>356516081049830</v>
      </c>
      <c r="B531" s="12" t="s">
        <v>870</v>
      </c>
    </row>
    <row r="532" spans="1:2" x14ac:dyDescent="0.25">
      <c r="A532" s="11">
        <v>354110072358111</v>
      </c>
      <c r="B532" s="12" t="s">
        <v>818</v>
      </c>
    </row>
    <row r="533" spans="1:2" x14ac:dyDescent="0.25">
      <c r="A533" s="11">
        <v>359570080362667</v>
      </c>
      <c r="B533" s="12" t="s">
        <v>843</v>
      </c>
    </row>
    <row r="534" spans="1:2" x14ac:dyDescent="0.25">
      <c r="A534" s="11">
        <v>354117072174679</v>
      </c>
      <c r="B534" s="12" t="s">
        <v>813</v>
      </c>
    </row>
    <row r="535" spans="1:2" x14ac:dyDescent="0.25">
      <c r="A535" s="11">
        <v>351831092341752</v>
      </c>
      <c r="B535" s="12" t="s">
        <v>834</v>
      </c>
    </row>
    <row r="536" spans="1:2" x14ac:dyDescent="0.25">
      <c r="A536" s="11">
        <v>356506081153393</v>
      </c>
      <c r="B536" s="12" t="s">
        <v>849</v>
      </c>
    </row>
    <row r="537" spans="1:2" x14ac:dyDescent="0.25">
      <c r="A537" s="11">
        <v>354110072366718</v>
      </c>
      <c r="B537" s="12" t="s">
        <v>818</v>
      </c>
    </row>
    <row r="538" spans="1:2" x14ac:dyDescent="0.25">
      <c r="A538" s="11">
        <v>356506080673557</v>
      </c>
      <c r="B538" s="12" t="s">
        <v>852</v>
      </c>
    </row>
    <row r="539" spans="1:2" x14ac:dyDescent="0.25">
      <c r="A539" s="11">
        <v>355633086669149</v>
      </c>
      <c r="B539" s="12" t="s">
        <v>858</v>
      </c>
    </row>
    <row r="540" spans="1:2" x14ac:dyDescent="0.25">
      <c r="A540" s="11">
        <v>354110072603318</v>
      </c>
      <c r="B540" s="12" t="s">
        <v>818</v>
      </c>
    </row>
    <row r="541" spans="1:2" x14ac:dyDescent="0.25">
      <c r="A541" s="11">
        <v>355631081379532</v>
      </c>
      <c r="B541" s="12" t="s">
        <v>844</v>
      </c>
    </row>
    <row r="542" spans="1:2" x14ac:dyDescent="0.25">
      <c r="A542" s="11">
        <v>356507085528739</v>
      </c>
      <c r="B542" s="12" t="s">
        <v>853</v>
      </c>
    </row>
    <row r="543" spans="1:2" x14ac:dyDescent="0.25">
      <c r="A543" s="11">
        <v>355634081464106</v>
      </c>
      <c r="B543" s="12" t="s">
        <v>860</v>
      </c>
    </row>
    <row r="544" spans="1:2" x14ac:dyDescent="0.25">
      <c r="A544" s="11">
        <v>356506080792662</v>
      </c>
      <c r="B544" s="12" t="s">
        <v>849</v>
      </c>
    </row>
    <row r="545" spans="1:2" x14ac:dyDescent="0.25">
      <c r="A545" s="11">
        <v>355633087785787</v>
      </c>
      <c r="B545" s="12" t="s">
        <v>858</v>
      </c>
    </row>
    <row r="546" spans="1:2" x14ac:dyDescent="0.25">
      <c r="A546" s="11">
        <v>354117070085661</v>
      </c>
      <c r="B546" s="12" t="s">
        <v>811</v>
      </c>
    </row>
    <row r="547" spans="1:2" x14ac:dyDescent="0.25">
      <c r="A547" s="11">
        <v>355631081051925</v>
      </c>
      <c r="B547" s="12" t="s">
        <v>844</v>
      </c>
    </row>
    <row r="548" spans="1:2" x14ac:dyDescent="0.25">
      <c r="A548" s="11">
        <v>351865089004031</v>
      </c>
      <c r="B548" s="12" t="s">
        <v>825</v>
      </c>
    </row>
    <row r="549" spans="1:2" x14ac:dyDescent="0.25">
      <c r="A549" s="11">
        <v>358182070136704</v>
      </c>
      <c r="B549" s="12" t="s">
        <v>790</v>
      </c>
    </row>
    <row r="550" spans="1:2" x14ac:dyDescent="0.25">
      <c r="A550" s="11">
        <v>354110072365876</v>
      </c>
      <c r="B550" s="12" t="s">
        <v>818</v>
      </c>
    </row>
    <row r="551" spans="1:2" x14ac:dyDescent="0.25">
      <c r="A551" s="11">
        <v>356506080785989</v>
      </c>
      <c r="B551" s="12" t="s">
        <v>851</v>
      </c>
    </row>
    <row r="552" spans="1:2" x14ac:dyDescent="0.25">
      <c r="A552" s="11">
        <v>354117072157674</v>
      </c>
      <c r="B552" s="12" t="s">
        <v>811</v>
      </c>
    </row>
    <row r="553" spans="1:2" x14ac:dyDescent="0.25">
      <c r="A553" s="11">
        <v>356506080791516</v>
      </c>
      <c r="B553" s="12" t="s">
        <v>849</v>
      </c>
    </row>
    <row r="554" spans="1:2" x14ac:dyDescent="0.25">
      <c r="A554" s="11">
        <v>355646081278740</v>
      </c>
      <c r="B554" s="12" t="s">
        <v>836</v>
      </c>
    </row>
    <row r="555" spans="1:2" x14ac:dyDescent="0.25">
      <c r="A555" s="11">
        <v>355641080954433</v>
      </c>
      <c r="B555" s="12" t="s">
        <v>854</v>
      </c>
    </row>
    <row r="556" spans="1:2" x14ac:dyDescent="0.25">
      <c r="A556" s="11">
        <v>351870082240202</v>
      </c>
      <c r="B556" s="12" t="s">
        <v>823</v>
      </c>
    </row>
    <row r="557" spans="1:2" x14ac:dyDescent="0.25">
      <c r="A557" s="11">
        <v>354135070433376</v>
      </c>
      <c r="B557" s="12" t="s">
        <v>800</v>
      </c>
    </row>
    <row r="558" spans="1:2" x14ac:dyDescent="0.25">
      <c r="A558" s="11">
        <v>355489069490049</v>
      </c>
      <c r="B558" s="12" t="s">
        <v>797</v>
      </c>
    </row>
    <row r="559" spans="1:2" x14ac:dyDescent="0.25">
      <c r="A559" s="11">
        <v>355489069479984</v>
      </c>
      <c r="B559" s="12" t="s">
        <v>797</v>
      </c>
    </row>
    <row r="560" spans="1:2" x14ac:dyDescent="0.25">
      <c r="A560" s="11">
        <v>355489069484992</v>
      </c>
      <c r="B560" s="12" t="s">
        <v>797</v>
      </c>
    </row>
    <row r="561" spans="1:2" x14ac:dyDescent="0.25">
      <c r="A561" s="11">
        <v>355489069389464</v>
      </c>
      <c r="B561" s="12" t="s">
        <v>797</v>
      </c>
    </row>
    <row r="562" spans="1:2" x14ac:dyDescent="0.25">
      <c r="A562" s="11">
        <v>355489069434591</v>
      </c>
      <c r="B562" s="12" t="s">
        <v>797</v>
      </c>
    </row>
    <row r="563" spans="1:2" x14ac:dyDescent="0.25">
      <c r="A563" s="11">
        <v>355489069289102</v>
      </c>
      <c r="B563" s="12" t="s">
        <v>797</v>
      </c>
    </row>
    <row r="564" spans="1:2" x14ac:dyDescent="0.25">
      <c r="A564" s="11">
        <v>355489069487763</v>
      </c>
      <c r="B564" s="12" t="s">
        <v>797</v>
      </c>
    </row>
    <row r="565" spans="1:2" x14ac:dyDescent="0.25">
      <c r="A565" s="11">
        <v>355489069433361</v>
      </c>
      <c r="B565" s="12" t="s">
        <v>797</v>
      </c>
    </row>
    <row r="566" spans="1:2" x14ac:dyDescent="0.25">
      <c r="A566" s="11">
        <v>355489067389979</v>
      </c>
      <c r="B566" s="12" t="s">
        <v>797</v>
      </c>
    </row>
    <row r="567" spans="1:2" x14ac:dyDescent="0.25">
      <c r="A567" s="11">
        <v>355489069369748</v>
      </c>
      <c r="B567" s="12" t="s">
        <v>797</v>
      </c>
    </row>
    <row r="568" spans="1:2" x14ac:dyDescent="0.25">
      <c r="A568" s="11">
        <v>355489069392732</v>
      </c>
      <c r="B568" s="12" t="s">
        <v>795</v>
      </c>
    </row>
    <row r="569" spans="1:2" x14ac:dyDescent="0.25">
      <c r="A569" s="11">
        <v>355489069283998</v>
      </c>
      <c r="B569" s="12" t="s">
        <v>795</v>
      </c>
    </row>
    <row r="570" spans="1:2" x14ac:dyDescent="0.25">
      <c r="A570" s="11">
        <v>355489069426696</v>
      </c>
      <c r="B570" s="12" t="s">
        <v>796</v>
      </c>
    </row>
    <row r="571" spans="1:2" x14ac:dyDescent="0.25">
      <c r="A571" s="11">
        <v>355489069481865</v>
      </c>
      <c r="B571" s="12" t="s">
        <v>797</v>
      </c>
    </row>
    <row r="572" spans="1:2" x14ac:dyDescent="0.25">
      <c r="A572" s="11">
        <v>355489069489785</v>
      </c>
      <c r="B572" s="12" t="s">
        <v>797</v>
      </c>
    </row>
    <row r="573" spans="1:2" x14ac:dyDescent="0.25">
      <c r="A573" s="11">
        <v>354135070457664</v>
      </c>
      <c r="B573" s="12" t="s">
        <v>800</v>
      </c>
    </row>
    <row r="574" spans="1:2" x14ac:dyDescent="0.25">
      <c r="A574" s="11">
        <v>354110071342231</v>
      </c>
      <c r="B574" s="12" t="s">
        <v>818</v>
      </c>
    </row>
    <row r="575" spans="1:2" x14ac:dyDescent="0.25">
      <c r="A575" s="11">
        <v>354117072139953</v>
      </c>
      <c r="B575" s="12" t="s">
        <v>811</v>
      </c>
    </row>
    <row r="576" spans="1:2" x14ac:dyDescent="0.25">
      <c r="A576" s="11">
        <v>356507087941336</v>
      </c>
      <c r="B576" s="12" t="s">
        <v>855</v>
      </c>
    </row>
    <row r="577" spans="1:2" x14ac:dyDescent="0.25">
      <c r="A577" s="11">
        <v>358218073786622</v>
      </c>
      <c r="B577" s="12" t="s">
        <v>822</v>
      </c>
    </row>
    <row r="578" spans="1:2" x14ac:dyDescent="0.25">
      <c r="A578" s="11">
        <v>358218071135343</v>
      </c>
      <c r="B578" s="12" t="s">
        <v>820</v>
      </c>
    </row>
    <row r="579" spans="1:2" x14ac:dyDescent="0.25">
      <c r="A579" s="11">
        <v>354117070078716</v>
      </c>
      <c r="B579" s="12" t="s">
        <v>811</v>
      </c>
    </row>
    <row r="580" spans="1:2" x14ac:dyDescent="0.25">
      <c r="A580" s="11">
        <v>351860080286869</v>
      </c>
      <c r="B580" s="12" t="s">
        <v>829</v>
      </c>
    </row>
    <row r="581" spans="1:2" x14ac:dyDescent="0.25">
      <c r="A581" s="11">
        <v>358218074581634</v>
      </c>
      <c r="B581" s="12" t="s">
        <v>822</v>
      </c>
    </row>
    <row r="582" spans="1:2" x14ac:dyDescent="0.25">
      <c r="A582" s="11">
        <v>355633086670022</v>
      </c>
      <c r="B582" s="12" t="s">
        <v>858</v>
      </c>
    </row>
    <row r="583" spans="1:2" x14ac:dyDescent="0.25">
      <c r="A583" s="11">
        <v>353314089730194</v>
      </c>
      <c r="B583" s="12" t="s">
        <v>839</v>
      </c>
    </row>
    <row r="584" spans="1:2" x14ac:dyDescent="0.25">
      <c r="A584" s="11">
        <v>355646081269251</v>
      </c>
      <c r="B584" s="12" t="s">
        <v>836</v>
      </c>
    </row>
    <row r="585" spans="1:2" x14ac:dyDescent="0.25">
      <c r="A585" s="11" t="s">
        <v>31</v>
      </c>
      <c r="B585" s="12" t="s">
        <v>794</v>
      </c>
    </row>
    <row r="586" spans="1:2" x14ac:dyDescent="0.25">
      <c r="A586" s="11">
        <v>358962061028048</v>
      </c>
      <c r="B586" s="12" t="s">
        <v>790</v>
      </c>
    </row>
    <row r="587" spans="1:2" x14ac:dyDescent="0.25">
      <c r="A587" s="11">
        <v>358962061030408</v>
      </c>
      <c r="B587" s="12" t="s">
        <v>790</v>
      </c>
    </row>
    <row r="588" spans="1:2" x14ac:dyDescent="0.25">
      <c r="A588" s="11">
        <v>354123071909511</v>
      </c>
      <c r="B588" s="12" t="s">
        <v>807</v>
      </c>
    </row>
    <row r="589" spans="1:2" x14ac:dyDescent="0.25">
      <c r="A589" s="11">
        <v>354110072602559</v>
      </c>
      <c r="B589" s="12" t="s">
        <v>818</v>
      </c>
    </row>
    <row r="590" spans="1:2" x14ac:dyDescent="0.25">
      <c r="A590" s="11">
        <v>355641080941331</v>
      </c>
      <c r="B590" s="12" t="s">
        <v>853</v>
      </c>
    </row>
    <row r="591" spans="1:2" x14ac:dyDescent="0.25">
      <c r="A591" s="11">
        <v>358212070953186</v>
      </c>
      <c r="B591" s="12" t="s">
        <v>809</v>
      </c>
    </row>
    <row r="592" spans="1:2" x14ac:dyDescent="0.25">
      <c r="A592" s="11">
        <v>355489069398655</v>
      </c>
      <c r="B592" s="12" t="s">
        <v>797</v>
      </c>
    </row>
    <row r="593" spans="1:2" x14ac:dyDescent="0.25">
      <c r="A593" s="11">
        <v>355489069393284</v>
      </c>
      <c r="B593" s="12" t="s">
        <v>797</v>
      </c>
    </row>
    <row r="594" spans="1:2" x14ac:dyDescent="0.25">
      <c r="A594" s="11" t="s">
        <v>32</v>
      </c>
      <c r="B594" s="12" t="s">
        <v>797</v>
      </c>
    </row>
    <row r="595" spans="1:2" x14ac:dyDescent="0.25">
      <c r="A595" s="11">
        <v>355630080668317</v>
      </c>
      <c r="B595" s="12" t="s">
        <v>842</v>
      </c>
    </row>
    <row r="596" spans="1:2" x14ac:dyDescent="0.25">
      <c r="A596" s="11">
        <v>358208070224214</v>
      </c>
      <c r="B596" s="12" t="s">
        <v>797</v>
      </c>
    </row>
    <row r="597" spans="1:2" x14ac:dyDescent="0.25">
      <c r="A597" s="11">
        <v>358218071184689</v>
      </c>
      <c r="B597" s="12" t="s">
        <v>821</v>
      </c>
    </row>
  </sheetData>
  <conditionalFormatting sqref="A1">
    <cfRule type="containsText" dxfId="10" priority="4" operator="containsText" text="Box">
      <formula>NOT(ISERROR(SEARCH("Box",A1)))</formula>
    </cfRule>
    <cfRule type="duplicateValues" dxfId="9" priority="5"/>
  </conditionalFormatting>
  <conditionalFormatting sqref="A1:A1048576">
    <cfRule type="duplicateValues" dxfId="8" priority="3"/>
  </conditionalFormatting>
  <conditionalFormatting sqref="A348">
    <cfRule type="containsText" dxfId="7" priority="1" operator="containsText" text="Box">
      <formula>NOT(ISERROR(SEARCH("Box",A348)))</formula>
    </cfRule>
    <cfRule type="duplicateValues" dxfId="6" priority="2"/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36"/>
  <sheetViews>
    <sheetView workbookViewId="0">
      <selection activeCell="Q14" sqref="Q14"/>
    </sheetView>
  </sheetViews>
  <sheetFormatPr defaultRowHeight="15" x14ac:dyDescent="0.25"/>
  <cols>
    <col min="1" max="1" width="23.85546875" style="1" customWidth="1"/>
    <col min="2" max="2" width="41.85546875" bestFit="1" customWidth="1"/>
    <col min="7" max="7" width="7.85546875" bestFit="1" customWidth="1"/>
    <col min="8" max="8" width="11.42578125" bestFit="1" customWidth="1"/>
    <col min="9" max="9" width="14.140625" bestFit="1" customWidth="1"/>
    <col min="10" max="10" width="6.28515625" bestFit="1" customWidth="1"/>
    <col min="12" max="12" width="18.85546875" style="10" bestFit="1" customWidth="1"/>
  </cols>
  <sheetData>
    <row r="1" spans="1:10" x14ac:dyDescent="0.25">
      <c r="A1" s="11" t="s">
        <v>0</v>
      </c>
      <c r="B1" s="15" t="s">
        <v>1061</v>
      </c>
      <c r="G1" s="3" t="s">
        <v>33</v>
      </c>
      <c r="H1" s="4" t="s">
        <v>34</v>
      </c>
      <c r="I1" s="5" t="s">
        <v>4</v>
      </c>
      <c r="J1" s="3" t="s">
        <v>35</v>
      </c>
    </row>
    <row r="2" spans="1:10" x14ac:dyDescent="0.25">
      <c r="A2" s="11">
        <v>867989024081966</v>
      </c>
      <c r="B2" s="12" t="s">
        <v>987</v>
      </c>
    </row>
    <row r="3" spans="1:10" x14ac:dyDescent="0.25">
      <c r="A3" s="11">
        <v>867989023011550</v>
      </c>
      <c r="B3" s="12" t="s">
        <v>986</v>
      </c>
    </row>
    <row r="4" spans="1:10" x14ac:dyDescent="0.25">
      <c r="A4" s="11">
        <v>861688030464408</v>
      </c>
      <c r="B4" s="12" t="s">
        <v>979</v>
      </c>
    </row>
    <row r="5" spans="1:10" x14ac:dyDescent="0.25">
      <c r="A5" s="11">
        <v>867989022080788</v>
      </c>
      <c r="B5" s="12" t="s">
        <v>987</v>
      </c>
    </row>
    <row r="6" spans="1:10" x14ac:dyDescent="0.25">
      <c r="A6" s="11" t="s">
        <v>36</v>
      </c>
      <c r="B6" s="12" t="s">
        <v>986</v>
      </c>
    </row>
    <row r="7" spans="1:10" x14ac:dyDescent="0.25">
      <c r="A7" s="11">
        <v>867989023346816</v>
      </c>
      <c r="B7" s="12" t="s">
        <v>986</v>
      </c>
    </row>
    <row r="8" spans="1:10" x14ac:dyDescent="0.25">
      <c r="A8" s="11">
        <v>867989023355296</v>
      </c>
      <c r="B8" s="12" t="s">
        <v>986</v>
      </c>
    </row>
    <row r="9" spans="1:10" x14ac:dyDescent="0.25">
      <c r="A9" s="11" t="s">
        <v>37</v>
      </c>
      <c r="B9" s="12" t="s">
        <v>981</v>
      </c>
    </row>
    <row r="10" spans="1:10" x14ac:dyDescent="0.25">
      <c r="A10" s="11">
        <v>861688030348908</v>
      </c>
      <c r="B10" s="12" t="s">
        <v>979</v>
      </c>
    </row>
    <row r="11" spans="1:10" x14ac:dyDescent="0.25">
      <c r="A11" s="11" t="s">
        <v>38</v>
      </c>
      <c r="B11" s="12" t="s">
        <v>982</v>
      </c>
    </row>
    <row r="12" spans="1:10" x14ac:dyDescent="0.25">
      <c r="A12" s="11" t="s">
        <v>39</v>
      </c>
      <c r="B12" s="12" t="s">
        <v>932</v>
      </c>
    </row>
    <row r="13" spans="1:10" x14ac:dyDescent="0.25">
      <c r="A13" s="11" t="s">
        <v>40</v>
      </c>
      <c r="B13" s="12" t="s">
        <v>933</v>
      </c>
    </row>
    <row r="14" spans="1:10" x14ac:dyDescent="0.25">
      <c r="A14" s="11" t="s">
        <v>41</v>
      </c>
      <c r="B14" s="12" t="s">
        <v>943</v>
      </c>
    </row>
    <row r="15" spans="1:10" x14ac:dyDescent="0.25">
      <c r="A15" s="11" t="s">
        <v>42</v>
      </c>
      <c r="B15" s="12" t="s">
        <v>890</v>
      </c>
    </row>
    <row r="16" spans="1:10" x14ac:dyDescent="0.25">
      <c r="A16" s="11" t="s">
        <v>43</v>
      </c>
      <c r="B16" s="12" t="s">
        <v>891</v>
      </c>
    </row>
    <row r="17" spans="1:2" x14ac:dyDescent="0.25">
      <c r="A17" s="11">
        <v>867989023354935</v>
      </c>
      <c r="B17" s="12" t="s">
        <v>986</v>
      </c>
    </row>
    <row r="18" spans="1:2" x14ac:dyDescent="0.25">
      <c r="A18" s="11" t="s">
        <v>44</v>
      </c>
      <c r="B18" s="12" t="s">
        <v>968</v>
      </c>
    </row>
    <row r="19" spans="1:2" x14ac:dyDescent="0.25">
      <c r="A19" s="11" t="s">
        <v>45</v>
      </c>
      <c r="B19" s="12" t="s">
        <v>873</v>
      </c>
    </row>
    <row r="20" spans="1:2" x14ac:dyDescent="0.25">
      <c r="A20" s="11" t="s">
        <v>46</v>
      </c>
      <c r="B20" s="12" t="s">
        <v>976</v>
      </c>
    </row>
    <row r="21" spans="1:2" x14ac:dyDescent="0.25">
      <c r="A21" s="11">
        <v>869986021057856</v>
      </c>
      <c r="B21" s="12" t="s">
        <v>908</v>
      </c>
    </row>
    <row r="22" spans="1:2" x14ac:dyDescent="0.25">
      <c r="A22" s="11" t="s">
        <v>47</v>
      </c>
      <c r="B22" s="12" t="s">
        <v>947</v>
      </c>
    </row>
    <row r="23" spans="1:2" x14ac:dyDescent="0.25">
      <c r="A23" s="11">
        <v>866284023652509</v>
      </c>
      <c r="B23" s="12" t="s">
        <v>898</v>
      </c>
    </row>
    <row r="24" spans="1:2" x14ac:dyDescent="0.25">
      <c r="A24" s="11" t="s">
        <v>48</v>
      </c>
      <c r="B24" s="12" t="s">
        <v>897</v>
      </c>
    </row>
    <row r="25" spans="1:2" x14ac:dyDescent="0.25">
      <c r="A25" s="11" t="s">
        <v>49</v>
      </c>
      <c r="B25" s="12" t="s">
        <v>903</v>
      </c>
    </row>
    <row r="26" spans="1:2" x14ac:dyDescent="0.25">
      <c r="A26" s="11" t="s">
        <v>50</v>
      </c>
      <c r="B26" s="12" t="s">
        <v>930</v>
      </c>
    </row>
    <row r="27" spans="1:2" x14ac:dyDescent="0.25">
      <c r="A27" s="11">
        <v>866284023856746</v>
      </c>
      <c r="B27" s="12" t="s">
        <v>898</v>
      </c>
    </row>
    <row r="28" spans="1:2" x14ac:dyDescent="0.25">
      <c r="A28" s="11">
        <v>866284022986296</v>
      </c>
      <c r="B28" s="12" t="s">
        <v>898</v>
      </c>
    </row>
    <row r="29" spans="1:2" x14ac:dyDescent="0.25">
      <c r="A29" s="11" t="s">
        <v>51</v>
      </c>
      <c r="B29" s="12" t="s">
        <v>890</v>
      </c>
    </row>
    <row r="30" spans="1:2" x14ac:dyDescent="0.25">
      <c r="A30" s="11">
        <v>867721021048197</v>
      </c>
      <c r="B30" s="12" t="s">
        <v>906</v>
      </c>
    </row>
    <row r="31" spans="1:2" x14ac:dyDescent="0.25">
      <c r="A31" s="11" t="s">
        <v>52</v>
      </c>
      <c r="B31" s="12" t="s">
        <v>896</v>
      </c>
    </row>
    <row r="32" spans="1:2" x14ac:dyDescent="0.25">
      <c r="A32" s="11">
        <v>861688030354500</v>
      </c>
      <c r="B32" s="12" t="s">
        <v>982</v>
      </c>
    </row>
    <row r="33" spans="1:2" x14ac:dyDescent="0.25">
      <c r="A33" s="11">
        <v>865021028470029</v>
      </c>
      <c r="B33" s="12" t="s">
        <v>975</v>
      </c>
    </row>
    <row r="34" spans="1:2" x14ac:dyDescent="0.25">
      <c r="A34" s="11" t="s">
        <v>53</v>
      </c>
      <c r="B34" s="12" t="s">
        <v>880</v>
      </c>
    </row>
    <row r="35" spans="1:2" x14ac:dyDescent="0.25">
      <c r="A35" s="11">
        <v>867160020671735</v>
      </c>
      <c r="B35" s="12" t="s">
        <v>876</v>
      </c>
    </row>
    <row r="36" spans="1:2" x14ac:dyDescent="0.25">
      <c r="A36" s="11" t="s">
        <v>54</v>
      </c>
      <c r="B36" s="12" t="s">
        <v>882</v>
      </c>
    </row>
    <row r="37" spans="1:2" x14ac:dyDescent="0.25">
      <c r="A37" s="11" t="s">
        <v>1</v>
      </c>
      <c r="B37" s="15" t="s">
        <v>1061</v>
      </c>
    </row>
    <row r="38" spans="1:2" x14ac:dyDescent="0.25">
      <c r="A38" s="11" t="s">
        <v>55</v>
      </c>
      <c r="B38" s="12" t="s">
        <v>880</v>
      </c>
    </row>
    <row r="39" spans="1:2" x14ac:dyDescent="0.25">
      <c r="A39" s="11" t="s">
        <v>56</v>
      </c>
      <c r="B39" s="12" t="s">
        <v>881</v>
      </c>
    </row>
    <row r="40" spans="1:2" x14ac:dyDescent="0.25">
      <c r="A40" s="11" t="s">
        <v>57</v>
      </c>
      <c r="B40" s="12" t="s">
        <v>892</v>
      </c>
    </row>
    <row r="41" spans="1:2" x14ac:dyDescent="0.25">
      <c r="A41" s="11" t="s">
        <v>58</v>
      </c>
      <c r="B41" s="12" t="s">
        <v>882</v>
      </c>
    </row>
    <row r="42" spans="1:2" x14ac:dyDescent="0.25">
      <c r="A42" s="11">
        <v>865021028584761</v>
      </c>
      <c r="B42" s="12" t="s">
        <v>975</v>
      </c>
    </row>
    <row r="43" spans="1:2" x14ac:dyDescent="0.25">
      <c r="A43" s="11" t="s">
        <v>59</v>
      </c>
      <c r="B43" s="12" t="s">
        <v>988</v>
      </c>
    </row>
    <row r="44" spans="1:2" x14ac:dyDescent="0.25">
      <c r="A44" s="11">
        <v>863872036940433</v>
      </c>
      <c r="B44" s="12" t="s">
        <v>934</v>
      </c>
    </row>
    <row r="45" spans="1:2" x14ac:dyDescent="0.25">
      <c r="A45" s="11">
        <v>861688030354815</v>
      </c>
      <c r="B45" s="12"/>
    </row>
    <row r="46" spans="1:2" x14ac:dyDescent="0.25">
      <c r="A46" s="11" t="s">
        <v>60</v>
      </c>
      <c r="B46" s="12" t="s">
        <v>873</v>
      </c>
    </row>
    <row r="47" spans="1:2" x14ac:dyDescent="0.25">
      <c r="A47" s="11" t="s">
        <v>61</v>
      </c>
      <c r="B47" s="12" t="s">
        <v>947</v>
      </c>
    </row>
    <row r="48" spans="1:2" x14ac:dyDescent="0.25">
      <c r="A48" s="11" t="s">
        <v>62</v>
      </c>
      <c r="B48" s="12" t="s">
        <v>914</v>
      </c>
    </row>
    <row r="49" spans="1:2" x14ac:dyDescent="0.25">
      <c r="A49" s="11">
        <v>865021028578771</v>
      </c>
      <c r="B49" s="12" t="s">
        <v>975</v>
      </c>
    </row>
    <row r="50" spans="1:2" x14ac:dyDescent="0.25">
      <c r="A50" s="11" t="s">
        <v>63</v>
      </c>
      <c r="B50" s="12" t="s">
        <v>877</v>
      </c>
    </row>
    <row r="51" spans="1:2" x14ac:dyDescent="0.25">
      <c r="A51" s="11">
        <v>867989023205673</v>
      </c>
      <c r="B51" s="12" t="s">
        <v>986</v>
      </c>
    </row>
    <row r="52" spans="1:2" x14ac:dyDescent="0.25">
      <c r="A52" s="11" t="s">
        <v>64</v>
      </c>
      <c r="B52" s="12" t="s">
        <v>986</v>
      </c>
    </row>
    <row r="53" spans="1:2" x14ac:dyDescent="0.25">
      <c r="A53" s="11" t="s">
        <v>65</v>
      </c>
      <c r="B53" s="12" t="s">
        <v>887</v>
      </c>
    </row>
    <row r="54" spans="1:2" x14ac:dyDescent="0.25">
      <c r="A54" s="11" t="s">
        <v>66</v>
      </c>
      <c r="B54" s="12" t="s">
        <v>894</v>
      </c>
    </row>
    <row r="55" spans="1:2" x14ac:dyDescent="0.25">
      <c r="A55" s="11" t="s">
        <v>67</v>
      </c>
      <c r="B55" s="12" t="s">
        <v>988</v>
      </c>
    </row>
    <row r="56" spans="1:2" x14ac:dyDescent="0.25">
      <c r="A56" s="11" t="s">
        <v>68</v>
      </c>
      <c r="B56" s="12" t="s">
        <v>883</v>
      </c>
    </row>
    <row r="57" spans="1:2" x14ac:dyDescent="0.25">
      <c r="A57" s="11" t="s">
        <v>69</v>
      </c>
      <c r="B57" s="12" t="s">
        <v>961</v>
      </c>
    </row>
    <row r="58" spans="1:2" x14ac:dyDescent="0.25">
      <c r="A58" s="11">
        <v>867232020513652</v>
      </c>
      <c r="B58" s="12" t="s">
        <v>991</v>
      </c>
    </row>
    <row r="59" spans="1:2" x14ac:dyDescent="0.25">
      <c r="A59" s="11">
        <v>867232020815230</v>
      </c>
      <c r="B59" s="12" t="s">
        <v>992</v>
      </c>
    </row>
    <row r="60" spans="1:2" x14ac:dyDescent="0.25">
      <c r="A60" s="11" t="s">
        <v>70</v>
      </c>
      <c r="B60" s="12" t="s">
        <v>988</v>
      </c>
    </row>
    <row r="61" spans="1:2" x14ac:dyDescent="0.25">
      <c r="A61" s="11" t="s">
        <v>71</v>
      </c>
      <c r="B61" s="12" t="s">
        <v>988</v>
      </c>
    </row>
    <row r="62" spans="1:2" x14ac:dyDescent="0.25">
      <c r="A62" s="11" t="s">
        <v>72</v>
      </c>
      <c r="B62" s="12" t="s">
        <v>966</v>
      </c>
    </row>
    <row r="63" spans="1:2" x14ac:dyDescent="0.25">
      <c r="A63" s="11" t="s">
        <v>73</v>
      </c>
      <c r="B63" s="12" t="s">
        <v>922</v>
      </c>
    </row>
    <row r="64" spans="1:2" x14ac:dyDescent="0.25">
      <c r="A64" s="11">
        <v>869432029581936</v>
      </c>
      <c r="B64" s="12" t="s">
        <v>950</v>
      </c>
    </row>
    <row r="65" spans="1:2" x14ac:dyDescent="0.25">
      <c r="A65" s="11" t="s">
        <v>74</v>
      </c>
      <c r="B65" s="12" t="s">
        <v>889</v>
      </c>
    </row>
    <row r="66" spans="1:2" x14ac:dyDescent="0.25">
      <c r="A66" s="11" t="s">
        <v>75</v>
      </c>
      <c r="B66" s="12" t="s">
        <v>873</v>
      </c>
    </row>
    <row r="67" spans="1:2" x14ac:dyDescent="0.25">
      <c r="A67" s="11" t="s">
        <v>76</v>
      </c>
      <c r="B67" s="12" t="s">
        <v>974</v>
      </c>
    </row>
    <row r="68" spans="1:2" x14ac:dyDescent="0.25">
      <c r="A68" s="11" t="s">
        <v>77</v>
      </c>
      <c r="B68" s="12" t="s">
        <v>922</v>
      </c>
    </row>
    <row r="69" spans="1:2" x14ac:dyDescent="0.25">
      <c r="A69" s="11">
        <v>868672022096793</v>
      </c>
      <c r="B69" s="12" t="s">
        <v>968</v>
      </c>
    </row>
    <row r="70" spans="1:2" x14ac:dyDescent="0.25">
      <c r="A70" s="11" t="s">
        <v>78</v>
      </c>
      <c r="B70" s="12" t="s">
        <v>873</v>
      </c>
    </row>
    <row r="71" spans="1:2" x14ac:dyDescent="0.25">
      <c r="A71" s="11">
        <v>869501020289440</v>
      </c>
      <c r="B71" s="12" t="s">
        <v>960</v>
      </c>
    </row>
    <row r="72" spans="1:2" x14ac:dyDescent="0.25">
      <c r="A72" s="11">
        <v>868672020445307</v>
      </c>
      <c r="B72" s="12" t="s">
        <v>970</v>
      </c>
    </row>
    <row r="73" spans="1:2" x14ac:dyDescent="0.25">
      <c r="A73" s="11">
        <v>869432020478793</v>
      </c>
      <c r="B73" s="12" t="s">
        <v>952</v>
      </c>
    </row>
    <row r="74" spans="1:2" x14ac:dyDescent="0.25">
      <c r="A74" s="11" t="s">
        <v>79</v>
      </c>
      <c r="B74" s="12" t="s">
        <v>878</v>
      </c>
    </row>
    <row r="75" spans="1:2" x14ac:dyDescent="0.25">
      <c r="A75" s="11" t="s">
        <v>80</v>
      </c>
      <c r="B75" s="12" t="s">
        <v>873</v>
      </c>
    </row>
    <row r="76" spans="1:2" x14ac:dyDescent="0.25">
      <c r="A76" s="11" t="s">
        <v>81</v>
      </c>
      <c r="B76" s="15" t="s">
        <v>1061</v>
      </c>
    </row>
    <row r="77" spans="1:2" x14ac:dyDescent="0.25">
      <c r="A77" s="11" t="s">
        <v>82</v>
      </c>
      <c r="B77" s="12" t="s">
        <v>890</v>
      </c>
    </row>
    <row r="78" spans="1:2" x14ac:dyDescent="0.25">
      <c r="A78" s="11" t="s">
        <v>83</v>
      </c>
      <c r="B78" s="12" t="s">
        <v>973</v>
      </c>
    </row>
    <row r="79" spans="1:2" x14ac:dyDescent="0.25">
      <c r="A79" s="11">
        <v>869501024374503</v>
      </c>
      <c r="B79" s="12" t="s">
        <v>960</v>
      </c>
    </row>
    <row r="80" spans="1:2" x14ac:dyDescent="0.25">
      <c r="A80" s="11" t="s">
        <v>84</v>
      </c>
      <c r="B80" s="12" t="s">
        <v>873</v>
      </c>
    </row>
    <row r="81" spans="1:2" x14ac:dyDescent="0.25">
      <c r="A81" s="11" t="s">
        <v>85</v>
      </c>
      <c r="B81" s="12" t="s">
        <v>873</v>
      </c>
    </row>
    <row r="82" spans="1:2" x14ac:dyDescent="0.25">
      <c r="A82" s="11">
        <v>868672020255649</v>
      </c>
      <c r="B82" s="12" t="s">
        <v>970</v>
      </c>
    </row>
    <row r="83" spans="1:2" x14ac:dyDescent="0.25">
      <c r="A83" s="11">
        <v>868672020208994</v>
      </c>
      <c r="B83" s="12" t="s">
        <v>970</v>
      </c>
    </row>
    <row r="84" spans="1:2" x14ac:dyDescent="0.25">
      <c r="A84" s="11" t="s">
        <v>86</v>
      </c>
      <c r="B84" s="12" t="s">
        <v>884</v>
      </c>
    </row>
    <row r="85" spans="1:2" x14ac:dyDescent="0.25">
      <c r="A85" s="11">
        <v>86950102063654</v>
      </c>
      <c r="B85" s="12" t="s">
        <v>963</v>
      </c>
    </row>
    <row r="86" spans="1:2" x14ac:dyDescent="0.25">
      <c r="A86" s="11" t="s">
        <v>87</v>
      </c>
      <c r="B86" s="12" t="s">
        <v>968</v>
      </c>
    </row>
    <row r="87" spans="1:2" x14ac:dyDescent="0.25">
      <c r="A87" s="11" t="s">
        <v>88</v>
      </c>
      <c r="B87" s="12" t="s">
        <v>973</v>
      </c>
    </row>
    <row r="88" spans="1:2" x14ac:dyDescent="0.25">
      <c r="A88" s="11">
        <v>868672020174162</v>
      </c>
      <c r="B88" s="12" t="s">
        <v>971</v>
      </c>
    </row>
    <row r="89" spans="1:2" x14ac:dyDescent="0.25">
      <c r="A89" s="11" t="s">
        <v>89</v>
      </c>
      <c r="B89" s="12" t="s">
        <v>993</v>
      </c>
    </row>
    <row r="90" spans="1:2" x14ac:dyDescent="0.25">
      <c r="A90" s="11">
        <v>866284024564257</v>
      </c>
      <c r="B90" s="12" t="s">
        <v>899</v>
      </c>
    </row>
    <row r="91" spans="1:2" x14ac:dyDescent="0.25">
      <c r="A91" s="11" t="s">
        <v>90</v>
      </c>
      <c r="B91" s="12" t="s">
        <v>914</v>
      </c>
    </row>
    <row r="92" spans="1:2" x14ac:dyDescent="0.25">
      <c r="A92" s="11">
        <v>860998030469641</v>
      </c>
      <c r="B92" s="12" t="s">
        <v>953</v>
      </c>
    </row>
    <row r="93" spans="1:2" x14ac:dyDescent="0.25">
      <c r="A93" s="11" t="s">
        <v>91</v>
      </c>
      <c r="B93" s="12" t="s">
        <v>883</v>
      </c>
    </row>
    <row r="94" spans="1:2" x14ac:dyDescent="0.25">
      <c r="A94" s="11" t="s">
        <v>92</v>
      </c>
      <c r="B94" s="12" t="s">
        <v>930</v>
      </c>
    </row>
    <row r="95" spans="1:2" x14ac:dyDescent="0.25">
      <c r="A95" s="11">
        <v>866284023685913</v>
      </c>
      <c r="B95" s="12" t="s">
        <v>899</v>
      </c>
    </row>
    <row r="96" spans="1:2" x14ac:dyDescent="0.25">
      <c r="A96" s="11">
        <v>866991034356611</v>
      </c>
      <c r="B96" s="12" t="s">
        <v>920</v>
      </c>
    </row>
    <row r="97" spans="1:2" x14ac:dyDescent="0.25">
      <c r="A97" s="11" t="s">
        <v>93</v>
      </c>
      <c r="B97" s="12" t="s">
        <v>949</v>
      </c>
    </row>
    <row r="98" spans="1:2" x14ac:dyDescent="0.25">
      <c r="A98" s="11">
        <v>869432024590411</v>
      </c>
      <c r="B98" s="12" t="s">
        <v>952</v>
      </c>
    </row>
    <row r="99" spans="1:2" x14ac:dyDescent="0.25">
      <c r="A99" s="11" t="s">
        <v>94</v>
      </c>
      <c r="B99" s="12" t="s">
        <v>890</v>
      </c>
    </row>
    <row r="100" spans="1:2" x14ac:dyDescent="0.25">
      <c r="A100" s="11">
        <v>866284023696894</v>
      </c>
      <c r="B100" s="12" t="s">
        <v>900</v>
      </c>
    </row>
    <row r="101" spans="1:2" x14ac:dyDescent="0.25">
      <c r="A101" s="11">
        <v>866991034508286</v>
      </c>
      <c r="B101" s="12" t="s">
        <v>921</v>
      </c>
    </row>
    <row r="102" spans="1:2" x14ac:dyDescent="0.25">
      <c r="A102" s="11" t="s">
        <v>95</v>
      </c>
      <c r="B102" s="12" t="s">
        <v>958</v>
      </c>
    </row>
    <row r="103" spans="1:2" x14ac:dyDescent="0.25">
      <c r="A103" s="11">
        <v>869432028515711</v>
      </c>
      <c r="B103" s="12" t="s">
        <v>950</v>
      </c>
    </row>
    <row r="104" spans="1:2" x14ac:dyDescent="0.25">
      <c r="A104" s="11">
        <v>863768031934688</v>
      </c>
      <c r="B104" s="12" t="s">
        <v>920</v>
      </c>
    </row>
    <row r="105" spans="1:2" x14ac:dyDescent="0.25">
      <c r="A105" s="11">
        <v>867152023244545</v>
      </c>
      <c r="B105" s="12" t="s">
        <v>985</v>
      </c>
    </row>
    <row r="106" spans="1:2" x14ac:dyDescent="0.25">
      <c r="A106" s="11">
        <v>867152024699077</v>
      </c>
      <c r="B106" s="12" t="s">
        <v>984</v>
      </c>
    </row>
    <row r="107" spans="1:2" x14ac:dyDescent="0.25">
      <c r="A107" s="11" t="s">
        <v>96</v>
      </c>
      <c r="B107" s="12" t="s">
        <v>983</v>
      </c>
    </row>
    <row r="108" spans="1:2" x14ac:dyDescent="0.25">
      <c r="A108" s="11" t="s">
        <v>97</v>
      </c>
      <c r="B108" s="12" t="s">
        <v>940</v>
      </c>
    </row>
    <row r="109" spans="1:2" x14ac:dyDescent="0.25">
      <c r="A109" s="11" t="s">
        <v>98</v>
      </c>
      <c r="B109" s="12" t="s">
        <v>958</v>
      </c>
    </row>
    <row r="110" spans="1:2" x14ac:dyDescent="0.25">
      <c r="A110" s="11" t="s">
        <v>99</v>
      </c>
      <c r="B110" s="15" t="s">
        <v>1061</v>
      </c>
    </row>
    <row r="111" spans="1:2" x14ac:dyDescent="0.25">
      <c r="A111" s="11">
        <v>864115030273321</v>
      </c>
      <c r="B111" s="12" t="s">
        <v>928</v>
      </c>
    </row>
    <row r="112" spans="1:2" x14ac:dyDescent="0.25">
      <c r="A112" s="11">
        <v>865487031677480</v>
      </c>
      <c r="B112" s="12" t="s">
        <v>918</v>
      </c>
    </row>
    <row r="113" spans="1:2" x14ac:dyDescent="0.25">
      <c r="A113" s="11">
        <v>863872037670617</v>
      </c>
      <c r="B113" s="12" t="s">
        <v>931</v>
      </c>
    </row>
    <row r="114" spans="1:2" x14ac:dyDescent="0.25">
      <c r="A114" s="11">
        <v>863872037663794</v>
      </c>
      <c r="B114" s="12" t="s">
        <v>931</v>
      </c>
    </row>
    <row r="115" spans="1:2" x14ac:dyDescent="0.25">
      <c r="A115" s="11" t="s">
        <v>100</v>
      </c>
      <c r="B115" s="12" t="s">
        <v>923</v>
      </c>
    </row>
    <row r="116" spans="1:2" x14ac:dyDescent="0.25">
      <c r="A116" s="11" t="s">
        <v>101</v>
      </c>
      <c r="B116" s="12" t="s">
        <v>914</v>
      </c>
    </row>
    <row r="117" spans="1:2" x14ac:dyDescent="0.25">
      <c r="A117" s="11" t="s">
        <v>102</v>
      </c>
      <c r="B117" s="12" t="s">
        <v>946</v>
      </c>
    </row>
    <row r="118" spans="1:2" x14ac:dyDescent="0.25">
      <c r="A118" s="11" t="s">
        <v>103</v>
      </c>
      <c r="B118" s="12" t="s">
        <v>983</v>
      </c>
    </row>
    <row r="119" spans="1:2" x14ac:dyDescent="0.25">
      <c r="A119" s="11">
        <v>867152023925317</v>
      </c>
      <c r="B119" s="12" t="s">
        <v>984</v>
      </c>
    </row>
    <row r="120" spans="1:2" x14ac:dyDescent="0.25">
      <c r="A120" s="11" t="s">
        <v>104</v>
      </c>
      <c r="B120" s="12" t="s">
        <v>891</v>
      </c>
    </row>
    <row r="121" spans="1:2" x14ac:dyDescent="0.25">
      <c r="A121" s="11" t="s">
        <v>105</v>
      </c>
      <c r="B121" s="12" t="s">
        <v>873</v>
      </c>
    </row>
    <row r="122" spans="1:2" x14ac:dyDescent="0.25">
      <c r="A122" s="11" t="s">
        <v>106</v>
      </c>
      <c r="B122" s="12" t="s">
        <v>890</v>
      </c>
    </row>
    <row r="123" spans="1:2" x14ac:dyDescent="0.25">
      <c r="A123" s="11" t="s">
        <v>107</v>
      </c>
      <c r="B123" s="12" t="s">
        <v>891</v>
      </c>
    </row>
    <row r="124" spans="1:2" x14ac:dyDescent="0.25">
      <c r="A124" s="11" t="s">
        <v>108</v>
      </c>
      <c r="B124" s="12" t="s">
        <v>980</v>
      </c>
    </row>
    <row r="125" spans="1:2" x14ac:dyDescent="0.25">
      <c r="A125" s="11" t="s">
        <v>109</v>
      </c>
      <c r="B125" s="12" t="s">
        <v>980</v>
      </c>
    </row>
    <row r="126" spans="1:2" x14ac:dyDescent="0.25">
      <c r="A126" s="11" t="s">
        <v>110</v>
      </c>
      <c r="B126" s="12" t="s">
        <v>968</v>
      </c>
    </row>
    <row r="127" spans="1:2" x14ac:dyDescent="0.25">
      <c r="A127" s="11">
        <v>328114601</v>
      </c>
      <c r="B127" s="12"/>
    </row>
    <row r="128" spans="1:2" x14ac:dyDescent="0.25">
      <c r="A128" s="11">
        <v>864115030266499</v>
      </c>
      <c r="B128" s="12" t="s">
        <v>928</v>
      </c>
    </row>
    <row r="129" spans="1:2" x14ac:dyDescent="0.25">
      <c r="A129" s="11" t="s">
        <v>111</v>
      </c>
      <c r="B129" s="12" t="s">
        <v>896</v>
      </c>
    </row>
    <row r="130" spans="1:2" x14ac:dyDescent="0.25">
      <c r="A130" s="11">
        <v>867989024651347</v>
      </c>
      <c r="B130" s="12" t="s">
        <v>987</v>
      </c>
    </row>
    <row r="131" spans="1:2" x14ac:dyDescent="0.25">
      <c r="A131" s="11" t="s">
        <v>112</v>
      </c>
      <c r="B131" s="12" t="s">
        <v>874</v>
      </c>
    </row>
    <row r="132" spans="1:2" x14ac:dyDescent="0.25">
      <c r="A132" s="11">
        <v>866284023683728</v>
      </c>
      <c r="B132" s="12" t="s">
        <v>900</v>
      </c>
    </row>
    <row r="133" spans="1:2" x14ac:dyDescent="0.25">
      <c r="A133" s="11">
        <v>869501020062532</v>
      </c>
      <c r="B133" s="12" t="s">
        <v>956</v>
      </c>
    </row>
    <row r="134" spans="1:2" x14ac:dyDescent="0.25">
      <c r="A134" s="11" t="s">
        <v>113</v>
      </c>
      <c r="B134" s="12" t="s">
        <v>893</v>
      </c>
    </row>
    <row r="135" spans="1:2" x14ac:dyDescent="0.25">
      <c r="A135" s="11">
        <v>869714020763047</v>
      </c>
      <c r="B135" s="12" t="s">
        <v>972</v>
      </c>
    </row>
    <row r="136" spans="1:2" x14ac:dyDescent="0.25">
      <c r="A136" s="11" t="s">
        <v>114</v>
      </c>
      <c r="B136" s="12" t="s">
        <v>873</v>
      </c>
    </row>
    <row r="137" spans="1:2" x14ac:dyDescent="0.25">
      <c r="A137" s="11" t="s">
        <v>115</v>
      </c>
      <c r="B137" s="12" t="s">
        <v>973</v>
      </c>
    </row>
    <row r="138" spans="1:2" x14ac:dyDescent="0.25">
      <c r="A138" s="11" t="s">
        <v>116</v>
      </c>
      <c r="B138" s="12" t="s">
        <v>976</v>
      </c>
    </row>
    <row r="139" spans="1:2" x14ac:dyDescent="0.25">
      <c r="A139" s="11" t="s">
        <v>117</v>
      </c>
      <c r="B139" s="12" t="s">
        <v>878</v>
      </c>
    </row>
    <row r="140" spans="1:2" x14ac:dyDescent="0.25">
      <c r="A140" s="11" t="s">
        <v>118</v>
      </c>
      <c r="B140" s="12" t="s">
        <v>874</v>
      </c>
    </row>
    <row r="141" spans="1:2" x14ac:dyDescent="0.25">
      <c r="A141" s="11" t="s">
        <v>119</v>
      </c>
      <c r="B141" s="15" t="s">
        <v>1061</v>
      </c>
    </row>
    <row r="142" spans="1:2" x14ac:dyDescent="0.25">
      <c r="A142" s="11" t="s">
        <v>120</v>
      </c>
      <c r="B142" s="12" t="s">
        <v>884</v>
      </c>
    </row>
    <row r="143" spans="1:2" x14ac:dyDescent="0.25">
      <c r="A143" s="11" t="s">
        <v>121</v>
      </c>
      <c r="B143" s="12" t="s">
        <v>883</v>
      </c>
    </row>
    <row r="144" spans="1:2" x14ac:dyDescent="0.25">
      <c r="A144" s="11">
        <v>865021028588408</v>
      </c>
      <c r="B144" s="12" t="s">
        <v>975</v>
      </c>
    </row>
    <row r="145" spans="1:2" x14ac:dyDescent="0.25">
      <c r="A145" s="11">
        <v>865021028576361</v>
      </c>
      <c r="B145" s="12" t="s">
        <v>975</v>
      </c>
    </row>
    <row r="146" spans="1:2" x14ac:dyDescent="0.25">
      <c r="A146" s="11" t="s">
        <v>122</v>
      </c>
      <c r="B146" s="12" t="s">
        <v>914</v>
      </c>
    </row>
    <row r="147" spans="1:2" x14ac:dyDescent="0.25">
      <c r="A147" s="11" t="s">
        <v>123</v>
      </c>
      <c r="B147" s="12" t="s">
        <v>942</v>
      </c>
    </row>
    <row r="148" spans="1:2" x14ac:dyDescent="0.25">
      <c r="A148" s="11">
        <v>866683025192630</v>
      </c>
      <c r="B148" s="12" t="s">
        <v>905</v>
      </c>
    </row>
    <row r="149" spans="1:2" x14ac:dyDescent="0.25">
      <c r="A149" s="11">
        <v>867989024879880</v>
      </c>
      <c r="B149" s="12" t="s">
        <v>987</v>
      </c>
    </row>
    <row r="150" spans="1:2" x14ac:dyDescent="0.25">
      <c r="A150" s="11" t="s">
        <v>124</v>
      </c>
      <c r="B150" s="12" t="s">
        <v>935</v>
      </c>
    </row>
    <row r="151" spans="1:2" x14ac:dyDescent="0.25">
      <c r="A151" s="11" t="s">
        <v>125</v>
      </c>
      <c r="B151" s="12" t="s">
        <v>936</v>
      </c>
    </row>
    <row r="152" spans="1:2" x14ac:dyDescent="0.25">
      <c r="A152" s="11">
        <v>867989023087808</v>
      </c>
      <c r="B152" s="12" t="s">
        <v>990</v>
      </c>
    </row>
    <row r="153" spans="1:2" x14ac:dyDescent="0.25">
      <c r="A153" s="11">
        <v>868672020309404</v>
      </c>
      <c r="B153" s="12" t="s">
        <v>970</v>
      </c>
    </row>
    <row r="154" spans="1:2" x14ac:dyDescent="0.25">
      <c r="A154" s="11" t="s">
        <v>126</v>
      </c>
      <c r="B154" s="12" t="s">
        <v>966</v>
      </c>
    </row>
    <row r="155" spans="1:2" x14ac:dyDescent="0.25">
      <c r="A155" s="11" t="s">
        <v>127</v>
      </c>
      <c r="B155" s="12" t="s">
        <v>923</v>
      </c>
    </row>
    <row r="156" spans="1:2" x14ac:dyDescent="0.25">
      <c r="A156" s="11" t="s">
        <v>128</v>
      </c>
      <c r="B156" s="12" t="s">
        <v>949</v>
      </c>
    </row>
    <row r="157" spans="1:2" x14ac:dyDescent="0.25">
      <c r="A157" s="11" t="s">
        <v>129</v>
      </c>
      <c r="B157" s="12" t="s">
        <v>930</v>
      </c>
    </row>
    <row r="158" spans="1:2" x14ac:dyDescent="0.25">
      <c r="A158" s="11">
        <v>867989022999953</v>
      </c>
      <c r="B158" s="12" t="s">
        <v>987</v>
      </c>
    </row>
    <row r="159" spans="1:2" x14ac:dyDescent="0.25">
      <c r="A159" s="11">
        <v>869432021205476</v>
      </c>
      <c r="B159" s="12" t="s">
        <v>952</v>
      </c>
    </row>
    <row r="160" spans="1:2" x14ac:dyDescent="0.25">
      <c r="A160" s="11">
        <v>869432024161957</v>
      </c>
      <c r="B160" s="12" t="s">
        <v>952</v>
      </c>
    </row>
    <row r="161" spans="1:2" x14ac:dyDescent="0.25">
      <c r="A161" s="11" t="s">
        <v>130</v>
      </c>
      <c r="B161" s="12" t="s">
        <v>973</v>
      </c>
    </row>
    <row r="162" spans="1:2" x14ac:dyDescent="0.25">
      <c r="A162" s="11" t="s">
        <v>131</v>
      </c>
      <c r="B162" s="12" t="s">
        <v>993</v>
      </c>
    </row>
    <row r="163" spans="1:2" x14ac:dyDescent="0.25">
      <c r="A163" s="11" t="s">
        <v>132</v>
      </c>
      <c r="B163" s="12" t="s">
        <v>962</v>
      </c>
    </row>
    <row r="164" spans="1:2" x14ac:dyDescent="0.25">
      <c r="A164" s="11">
        <v>867989022758052</v>
      </c>
      <c r="B164" s="12" t="s">
        <v>986</v>
      </c>
    </row>
    <row r="165" spans="1:2" x14ac:dyDescent="0.25">
      <c r="A165" s="11" t="s">
        <v>133</v>
      </c>
      <c r="B165" s="12" t="s">
        <v>980</v>
      </c>
    </row>
    <row r="166" spans="1:2" x14ac:dyDescent="0.25">
      <c r="A166" s="11" t="s">
        <v>134</v>
      </c>
      <c r="B166" s="12" t="s">
        <v>981</v>
      </c>
    </row>
    <row r="167" spans="1:2" x14ac:dyDescent="0.25">
      <c r="A167" s="11" t="s">
        <v>135</v>
      </c>
      <c r="B167" s="12" t="s">
        <v>981</v>
      </c>
    </row>
    <row r="168" spans="1:2" x14ac:dyDescent="0.25">
      <c r="A168" s="11" t="s">
        <v>136</v>
      </c>
      <c r="B168" s="12" t="s">
        <v>878</v>
      </c>
    </row>
    <row r="169" spans="1:2" x14ac:dyDescent="0.25">
      <c r="A169" s="11">
        <v>869432029704553</v>
      </c>
      <c r="B169" s="12" t="s">
        <v>951</v>
      </c>
    </row>
    <row r="170" spans="1:2" x14ac:dyDescent="0.25">
      <c r="A170" s="11" t="s">
        <v>137</v>
      </c>
      <c r="B170" s="12" t="s">
        <v>968</v>
      </c>
    </row>
    <row r="171" spans="1:2" x14ac:dyDescent="0.25">
      <c r="A171" s="11">
        <v>864115030079694</v>
      </c>
      <c r="B171" s="12" t="s">
        <v>929</v>
      </c>
    </row>
    <row r="172" spans="1:2" x14ac:dyDescent="0.25">
      <c r="A172" s="11" t="s">
        <v>138</v>
      </c>
      <c r="B172" s="12" t="s">
        <v>988</v>
      </c>
    </row>
    <row r="173" spans="1:2" x14ac:dyDescent="0.25">
      <c r="A173" s="11" t="s">
        <v>139</v>
      </c>
      <c r="B173" s="12" t="s">
        <v>973</v>
      </c>
    </row>
    <row r="174" spans="1:2" x14ac:dyDescent="0.25">
      <c r="A174" s="11" t="s">
        <v>140</v>
      </c>
      <c r="B174" s="12" t="s">
        <v>872</v>
      </c>
    </row>
    <row r="175" spans="1:2" x14ac:dyDescent="0.25">
      <c r="A175" s="11">
        <v>866284024550447</v>
      </c>
      <c r="B175" s="12" t="s">
        <v>900</v>
      </c>
    </row>
    <row r="176" spans="1:2" x14ac:dyDescent="0.25">
      <c r="A176" s="11" t="s">
        <v>141</v>
      </c>
      <c r="B176" s="12" t="s">
        <v>878</v>
      </c>
    </row>
    <row r="177" spans="1:2" x14ac:dyDescent="0.25">
      <c r="A177" s="11">
        <v>867721023649695</v>
      </c>
      <c r="B177" s="12" t="s">
        <v>906</v>
      </c>
    </row>
    <row r="178" spans="1:2" x14ac:dyDescent="0.25">
      <c r="A178" s="11">
        <v>865983032204415</v>
      </c>
      <c r="B178" s="12" t="s">
        <v>954</v>
      </c>
    </row>
    <row r="179" spans="1:2" x14ac:dyDescent="0.25">
      <c r="A179" s="11" t="s">
        <v>142</v>
      </c>
      <c r="B179" s="12" t="s">
        <v>957</v>
      </c>
    </row>
    <row r="180" spans="1:2" x14ac:dyDescent="0.25">
      <c r="A180" s="11" t="s">
        <v>143</v>
      </c>
      <c r="B180" s="12" t="s">
        <v>945</v>
      </c>
    </row>
    <row r="181" spans="1:2" x14ac:dyDescent="0.25">
      <c r="A181" s="11">
        <v>869980021776375</v>
      </c>
      <c r="B181" s="12" t="s">
        <v>911</v>
      </c>
    </row>
    <row r="182" spans="1:2" x14ac:dyDescent="0.25">
      <c r="A182" s="11">
        <v>869432025033734</v>
      </c>
      <c r="B182" s="12" t="s">
        <v>948</v>
      </c>
    </row>
    <row r="183" spans="1:2" x14ac:dyDescent="0.25">
      <c r="A183" s="11" t="s">
        <v>144</v>
      </c>
      <c r="B183" s="12" t="s">
        <v>901</v>
      </c>
    </row>
    <row r="184" spans="1:2" x14ac:dyDescent="0.25">
      <c r="A184" s="11">
        <v>864115030098894</v>
      </c>
      <c r="B184" s="12" t="s">
        <v>925</v>
      </c>
    </row>
    <row r="185" spans="1:2" x14ac:dyDescent="0.25">
      <c r="A185" s="11">
        <v>867152024704810</v>
      </c>
      <c r="B185" s="12" t="s">
        <v>984</v>
      </c>
    </row>
    <row r="186" spans="1:2" x14ac:dyDescent="0.25">
      <c r="A186" s="11">
        <v>866284023699898</v>
      </c>
      <c r="B186" s="12" t="s">
        <v>900</v>
      </c>
    </row>
    <row r="187" spans="1:2" x14ac:dyDescent="0.25">
      <c r="A187" s="11" t="s">
        <v>145</v>
      </c>
      <c r="B187" s="12" t="s">
        <v>882</v>
      </c>
    </row>
    <row r="188" spans="1:2" x14ac:dyDescent="0.25">
      <c r="A188" s="11" t="s">
        <v>146</v>
      </c>
      <c r="B188" s="12" t="s">
        <v>981</v>
      </c>
    </row>
    <row r="189" spans="1:2" x14ac:dyDescent="0.25">
      <c r="A189" s="11">
        <v>867723027143261</v>
      </c>
      <c r="B189" s="12" t="s">
        <v>938</v>
      </c>
    </row>
    <row r="190" spans="1:2" x14ac:dyDescent="0.25">
      <c r="A190" s="11" t="s">
        <v>147</v>
      </c>
      <c r="B190" s="12" t="s">
        <v>973</v>
      </c>
    </row>
    <row r="191" spans="1:2" x14ac:dyDescent="0.25">
      <c r="A191" s="11" t="s">
        <v>148</v>
      </c>
      <c r="B191" s="15" t="s">
        <v>1061</v>
      </c>
    </row>
    <row r="192" spans="1:2" x14ac:dyDescent="0.25">
      <c r="A192" s="11">
        <v>867989023346774</v>
      </c>
      <c r="B192" s="12" t="s">
        <v>986</v>
      </c>
    </row>
    <row r="193" spans="1:2" x14ac:dyDescent="0.25">
      <c r="A193" s="11">
        <v>867989023346949</v>
      </c>
      <c r="B193" s="12" t="s">
        <v>987</v>
      </c>
    </row>
    <row r="194" spans="1:2" x14ac:dyDescent="0.25">
      <c r="A194" s="11">
        <v>868672020224827</v>
      </c>
      <c r="B194" s="12" t="s">
        <v>967</v>
      </c>
    </row>
    <row r="195" spans="1:2" x14ac:dyDescent="0.25">
      <c r="A195" s="11" t="s">
        <v>149</v>
      </c>
      <c r="B195" s="12" t="s">
        <v>986</v>
      </c>
    </row>
    <row r="196" spans="1:2" x14ac:dyDescent="0.25">
      <c r="A196" s="11" t="s">
        <v>150</v>
      </c>
      <c r="B196" s="12" t="s">
        <v>914</v>
      </c>
    </row>
    <row r="197" spans="1:2" x14ac:dyDescent="0.25">
      <c r="A197" s="11">
        <v>863872036265427</v>
      </c>
      <c r="B197" s="12" t="s">
        <v>931</v>
      </c>
    </row>
    <row r="198" spans="1:2" x14ac:dyDescent="0.25">
      <c r="A198" s="11" t="s">
        <v>151</v>
      </c>
      <c r="B198" s="12" t="s">
        <v>895</v>
      </c>
    </row>
    <row r="199" spans="1:2" x14ac:dyDescent="0.25">
      <c r="A199" s="11" t="s">
        <v>152</v>
      </c>
      <c r="B199" s="12" t="s">
        <v>962</v>
      </c>
    </row>
    <row r="200" spans="1:2" x14ac:dyDescent="0.25">
      <c r="A200" s="11">
        <v>865021020832309</v>
      </c>
      <c r="B200" s="12" t="s">
        <v>978</v>
      </c>
    </row>
    <row r="201" spans="1:2" x14ac:dyDescent="0.25">
      <c r="A201" s="11">
        <v>863838031612632</v>
      </c>
      <c r="B201" s="12" t="s">
        <v>937</v>
      </c>
    </row>
    <row r="202" spans="1:2" x14ac:dyDescent="0.25">
      <c r="A202" s="11">
        <v>860998032612040</v>
      </c>
      <c r="B202" s="12" t="s">
        <v>954</v>
      </c>
    </row>
    <row r="203" spans="1:2" x14ac:dyDescent="0.25">
      <c r="A203" s="11" t="s">
        <v>153</v>
      </c>
      <c r="B203" s="12" t="s">
        <v>901</v>
      </c>
    </row>
    <row r="204" spans="1:2" x14ac:dyDescent="0.25">
      <c r="A204" s="11" t="s">
        <v>154</v>
      </c>
      <c r="B204" s="12" t="s">
        <v>947</v>
      </c>
    </row>
    <row r="205" spans="1:2" x14ac:dyDescent="0.25">
      <c r="A205" s="11" t="s">
        <v>155</v>
      </c>
      <c r="B205" s="12" t="s">
        <v>914</v>
      </c>
    </row>
    <row r="206" spans="1:2" x14ac:dyDescent="0.25">
      <c r="A206" s="11">
        <v>867721020216373</v>
      </c>
      <c r="B206" s="12" t="s">
        <v>907</v>
      </c>
    </row>
    <row r="207" spans="1:2" x14ac:dyDescent="0.25">
      <c r="A207" s="11" t="s">
        <v>156</v>
      </c>
      <c r="B207" s="12" t="s">
        <v>955</v>
      </c>
    </row>
    <row r="208" spans="1:2" x14ac:dyDescent="0.25">
      <c r="A208" s="11">
        <v>869432025040879</v>
      </c>
      <c r="B208" s="12" t="s">
        <v>948</v>
      </c>
    </row>
    <row r="209" spans="1:2" x14ac:dyDescent="0.25">
      <c r="A209" s="11" t="s">
        <v>157</v>
      </c>
      <c r="B209" s="12" t="s">
        <v>973</v>
      </c>
    </row>
    <row r="210" spans="1:2" x14ac:dyDescent="0.25">
      <c r="A210" s="11" t="s">
        <v>158</v>
      </c>
      <c r="B210" s="12" t="s">
        <v>973</v>
      </c>
    </row>
    <row r="211" spans="1:2" x14ac:dyDescent="0.25">
      <c r="A211" s="11" t="s">
        <v>159</v>
      </c>
      <c r="B211" s="12" t="s">
        <v>944</v>
      </c>
    </row>
    <row r="212" spans="1:2" x14ac:dyDescent="0.25">
      <c r="A212" s="11" t="s">
        <v>160</v>
      </c>
      <c r="B212" s="12" t="s">
        <v>915</v>
      </c>
    </row>
    <row r="213" spans="1:2" x14ac:dyDescent="0.25">
      <c r="A213" s="11">
        <v>867232020740057</v>
      </c>
      <c r="B213" s="12" t="s">
        <v>992</v>
      </c>
    </row>
    <row r="214" spans="1:2" x14ac:dyDescent="0.25">
      <c r="A214" s="11" t="s">
        <v>161</v>
      </c>
      <c r="B214" s="12" t="s">
        <v>930</v>
      </c>
    </row>
    <row r="215" spans="1:2" x14ac:dyDescent="0.25">
      <c r="A215" s="11" t="s">
        <v>162</v>
      </c>
      <c r="B215" s="12" t="s">
        <v>878</v>
      </c>
    </row>
    <row r="216" spans="1:2" x14ac:dyDescent="0.25">
      <c r="A216" s="11" t="s">
        <v>163</v>
      </c>
      <c r="B216" s="12" t="s">
        <v>988</v>
      </c>
    </row>
    <row r="217" spans="1:2" x14ac:dyDescent="0.25">
      <c r="A217" s="11" t="s">
        <v>164</v>
      </c>
      <c r="B217" s="12" t="s">
        <v>980</v>
      </c>
    </row>
    <row r="218" spans="1:2" x14ac:dyDescent="0.25">
      <c r="A218" s="11" t="s">
        <v>165</v>
      </c>
      <c r="B218" s="12" t="s">
        <v>880</v>
      </c>
    </row>
    <row r="219" spans="1:2" x14ac:dyDescent="0.25">
      <c r="A219" s="11" t="s">
        <v>166</v>
      </c>
      <c r="B219" s="12" t="s">
        <v>914</v>
      </c>
    </row>
    <row r="220" spans="1:2" x14ac:dyDescent="0.25">
      <c r="A220" s="11">
        <v>867723027838555</v>
      </c>
      <c r="B220" s="12" t="s">
        <v>939</v>
      </c>
    </row>
    <row r="221" spans="1:2" x14ac:dyDescent="0.25">
      <c r="A221" s="11" t="s">
        <v>167</v>
      </c>
      <c r="B221" s="12" t="s">
        <v>894</v>
      </c>
    </row>
    <row r="222" spans="1:2" x14ac:dyDescent="0.25">
      <c r="A222" s="11" t="s">
        <v>168</v>
      </c>
      <c r="B222" s="12" t="s">
        <v>882</v>
      </c>
    </row>
    <row r="223" spans="1:2" x14ac:dyDescent="0.25">
      <c r="A223" s="11" t="s">
        <v>169</v>
      </c>
      <c r="B223" s="12" t="s">
        <v>981</v>
      </c>
    </row>
    <row r="224" spans="1:2" x14ac:dyDescent="0.25">
      <c r="A224" s="11" t="s">
        <v>170</v>
      </c>
      <c r="B224" s="12" t="s">
        <v>879</v>
      </c>
    </row>
    <row r="225" spans="1:2" x14ac:dyDescent="0.25">
      <c r="A225" s="11">
        <v>860994030305315</v>
      </c>
      <c r="B225" s="12" t="s">
        <v>910</v>
      </c>
    </row>
    <row r="226" spans="1:2" x14ac:dyDescent="0.25">
      <c r="A226" s="11">
        <v>869501027646279</v>
      </c>
      <c r="B226" s="12" t="s">
        <v>956</v>
      </c>
    </row>
    <row r="227" spans="1:2" x14ac:dyDescent="0.25">
      <c r="A227" s="11" t="s">
        <v>171</v>
      </c>
      <c r="B227" s="12" t="s">
        <v>959</v>
      </c>
    </row>
    <row r="228" spans="1:2" x14ac:dyDescent="0.25">
      <c r="A228" s="11" t="s">
        <v>172</v>
      </c>
      <c r="B228" s="12" t="s">
        <v>873</v>
      </c>
    </row>
    <row r="229" spans="1:2" x14ac:dyDescent="0.25">
      <c r="A229" s="11" t="s">
        <v>173</v>
      </c>
      <c r="B229" s="12" t="s">
        <v>875</v>
      </c>
    </row>
    <row r="230" spans="1:2" x14ac:dyDescent="0.25">
      <c r="A230" s="11">
        <v>869980021361236</v>
      </c>
      <c r="B230" s="12" t="s">
        <v>912</v>
      </c>
    </row>
    <row r="231" spans="1:2" x14ac:dyDescent="0.25">
      <c r="A231" s="11">
        <v>869432025034476</v>
      </c>
      <c r="B231" s="12" t="s">
        <v>948</v>
      </c>
    </row>
    <row r="232" spans="1:2" x14ac:dyDescent="0.25">
      <c r="A232" s="11" t="s">
        <v>174</v>
      </c>
      <c r="B232" s="15" t="s">
        <v>1061</v>
      </c>
    </row>
    <row r="233" spans="1:2" x14ac:dyDescent="0.25">
      <c r="A233" s="11" t="s">
        <v>175</v>
      </c>
      <c r="B233" s="12" t="s">
        <v>878</v>
      </c>
    </row>
    <row r="234" spans="1:2" x14ac:dyDescent="0.25">
      <c r="A234" s="11">
        <v>867152024817851</v>
      </c>
      <c r="B234" s="12" t="s">
        <v>984</v>
      </c>
    </row>
    <row r="235" spans="1:2" x14ac:dyDescent="0.25">
      <c r="A235" s="11">
        <v>869980021719979</v>
      </c>
      <c r="B235" s="12" t="s">
        <v>913</v>
      </c>
    </row>
    <row r="236" spans="1:2" x14ac:dyDescent="0.25">
      <c r="A236" s="11">
        <v>869501020663164</v>
      </c>
      <c r="B236" s="12" t="s">
        <v>963</v>
      </c>
    </row>
    <row r="237" spans="1:2" x14ac:dyDescent="0.25">
      <c r="A237" s="11">
        <v>863838031612616</v>
      </c>
      <c r="B237" s="12" t="s">
        <v>937</v>
      </c>
    </row>
    <row r="238" spans="1:2" x14ac:dyDescent="0.25">
      <c r="A238" s="11" t="s">
        <v>176</v>
      </c>
      <c r="B238" s="12" t="s">
        <v>886</v>
      </c>
    </row>
    <row r="239" spans="1:2" x14ac:dyDescent="0.25">
      <c r="A239" s="11">
        <v>860998039223783</v>
      </c>
      <c r="B239" s="12" t="s">
        <v>954</v>
      </c>
    </row>
    <row r="240" spans="1:2" x14ac:dyDescent="0.25">
      <c r="A240" s="11" t="s">
        <v>177</v>
      </c>
      <c r="B240" s="12" t="s">
        <v>968</v>
      </c>
    </row>
    <row r="241" spans="1:2" x14ac:dyDescent="0.25">
      <c r="A241" s="11">
        <v>861688030461370</v>
      </c>
      <c r="B241" s="12" t="s">
        <v>979</v>
      </c>
    </row>
    <row r="242" spans="1:2" x14ac:dyDescent="0.25">
      <c r="A242" s="11">
        <v>865487030625399</v>
      </c>
      <c r="B242" s="12" t="s">
        <v>917</v>
      </c>
    </row>
    <row r="243" spans="1:2" x14ac:dyDescent="0.25">
      <c r="A243" s="11" t="s">
        <v>178</v>
      </c>
      <c r="B243" s="12" t="s">
        <v>922</v>
      </c>
    </row>
    <row r="244" spans="1:2" x14ac:dyDescent="0.25">
      <c r="A244" s="11" t="s">
        <v>179</v>
      </c>
      <c r="B244" s="12" t="s">
        <v>916</v>
      </c>
    </row>
    <row r="245" spans="1:2" x14ac:dyDescent="0.25">
      <c r="A245" s="11" t="s">
        <v>180</v>
      </c>
      <c r="B245" s="12" t="s">
        <v>927</v>
      </c>
    </row>
    <row r="246" spans="1:2" x14ac:dyDescent="0.25">
      <c r="A246" s="11">
        <v>867152024703762</v>
      </c>
      <c r="B246" s="12" t="s">
        <v>984</v>
      </c>
    </row>
    <row r="247" spans="1:2" x14ac:dyDescent="0.25">
      <c r="A247" s="11" t="s">
        <v>181</v>
      </c>
      <c r="B247" s="12" t="s">
        <v>943</v>
      </c>
    </row>
    <row r="248" spans="1:2" x14ac:dyDescent="0.25">
      <c r="A248" s="11" t="s">
        <v>182</v>
      </c>
      <c r="B248" s="12" t="s">
        <v>914</v>
      </c>
    </row>
    <row r="249" spans="1:2" x14ac:dyDescent="0.25">
      <c r="A249" s="11">
        <v>869986020720314</v>
      </c>
      <c r="B249" s="12" t="s">
        <v>909</v>
      </c>
    </row>
    <row r="250" spans="1:2" x14ac:dyDescent="0.25">
      <c r="A250" s="11">
        <v>867232022391842</v>
      </c>
      <c r="B250" s="12" t="s">
        <v>992</v>
      </c>
    </row>
    <row r="251" spans="1:2" x14ac:dyDescent="0.25">
      <c r="A251" s="11" t="s">
        <v>183</v>
      </c>
      <c r="B251" s="12" t="s">
        <v>922</v>
      </c>
    </row>
    <row r="252" spans="1:2" x14ac:dyDescent="0.25">
      <c r="A252" s="11" t="s">
        <v>184</v>
      </c>
      <c r="B252" s="12" t="s">
        <v>914</v>
      </c>
    </row>
    <row r="253" spans="1:2" x14ac:dyDescent="0.25">
      <c r="A253" s="11">
        <v>866991031977732</v>
      </c>
      <c r="B253" s="12" t="s">
        <v>920</v>
      </c>
    </row>
    <row r="254" spans="1:2" x14ac:dyDescent="0.25">
      <c r="A254" s="11" t="s">
        <v>185</v>
      </c>
      <c r="B254" s="12" t="s">
        <v>923</v>
      </c>
    </row>
    <row r="255" spans="1:2" x14ac:dyDescent="0.25">
      <c r="A255" s="11" t="s">
        <v>186</v>
      </c>
      <c r="B255" s="12" t="s">
        <v>878</v>
      </c>
    </row>
    <row r="256" spans="1:2" x14ac:dyDescent="0.25">
      <c r="A256" s="11">
        <v>865487031661989</v>
      </c>
      <c r="B256" s="12" t="s">
        <v>918</v>
      </c>
    </row>
    <row r="257" spans="1:2" x14ac:dyDescent="0.25">
      <c r="A257" s="11" t="s">
        <v>187</v>
      </c>
      <c r="B257" s="12" t="s">
        <v>888</v>
      </c>
    </row>
    <row r="258" spans="1:2" x14ac:dyDescent="0.25">
      <c r="A258" s="17" t="s">
        <v>188</v>
      </c>
      <c r="B258" s="12" t="s">
        <v>894</v>
      </c>
    </row>
    <row r="259" spans="1:2" x14ac:dyDescent="0.25">
      <c r="A259" s="11">
        <v>867989023100189</v>
      </c>
      <c r="B259" s="12" t="s">
        <v>986</v>
      </c>
    </row>
    <row r="260" spans="1:2" x14ac:dyDescent="0.25">
      <c r="A260" s="11" t="s">
        <v>189</v>
      </c>
      <c r="B260" s="12" t="s">
        <v>968</v>
      </c>
    </row>
    <row r="261" spans="1:2" x14ac:dyDescent="0.25">
      <c r="A261" s="11" t="s">
        <v>190</v>
      </c>
      <c r="B261" s="12" t="s">
        <v>885</v>
      </c>
    </row>
    <row r="262" spans="1:2" x14ac:dyDescent="0.25">
      <c r="A262" s="11" t="s">
        <v>191</v>
      </c>
      <c r="B262" s="12" t="s">
        <v>981</v>
      </c>
    </row>
    <row r="263" spans="1:2" x14ac:dyDescent="0.25">
      <c r="A263" s="11" t="s">
        <v>192</v>
      </c>
      <c r="B263" s="12" t="s">
        <v>890</v>
      </c>
    </row>
    <row r="264" spans="1:2" x14ac:dyDescent="0.25">
      <c r="A264" s="11" t="s">
        <v>193</v>
      </c>
      <c r="B264" s="12" t="s">
        <v>893</v>
      </c>
    </row>
    <row r="265" spans="1:2" x14ac:dyDescent="0.25">
      <c r="A265" s="11">
        <v>863872036235263</v>
      </c>
      <c r="B265" s="12" t="s">
        <v>931</v>
      </c>
    </row>
    <row r="266" spans="1:2" x14ac:dyDescent="0.25">
      <c r="A266" s="11" t="s">
        <v>194</v>
      </c>
      <c r="B266" s="12" t="s">
        <v>914</v>
      </c>
    </row>
    <row r="267" spans="1:2" x14ac:dyDescent="0.25">
      <c r="A267" s="11">
        <v>869432021029157</v>
      </c>
      <c r="B267" s="12" t="s">
        <v>952</v>
      </c>
    </row>
    <row r="268" spans="1:2" x14ac:dyDescent="0.25">
      <c r="A268" s="11" t="s">
        <v>195</v>
      </c>
      <c r="B268" s="12" t="s">
        <v>947</v>
      </c>
    </row>
    <row r="269" spans="1:2" x14ac:dyDescent="0.25">
      <c r="A269" s="11">
        <v>866284023694303</v>
      </c>
      <c r="B269" s="12" t="s">
        <v>899</v>
      </c>
    </row>
    <row r="270" spans="1:2" x14ac:dyDescent="0.25">
      <c r="A270" s="11">
        <v>863768030566416</v>
      </c>
      <c r="B270" s="12" t="s">
        <v>924</v>
      </c>
    </row>
    <row r="271" spans="1:2" x14ac:dyDescent="0.25">
      <c r="A271" s="11">
        <v>865021028032589</v>
      </c>
      <c r="B271" s="12" t="s">
        <v>975</v>
      </c>
    </row>
    <row r="272" spans="1:2" x14ac:dyDescent="0.25">
      <c r="A272" s="11" t="s">
        <v>196</v>
      </c>
      <c r="B272" s="12" t="s">
        <v>968</v>
      </c>
    </row>
    <row r="273" spans="1:2" x14ac:dyDescent="0.25">
      <c r="A273" s="11">
        <v>869714020468936</v>
      </c>
      <c r="B273" s="12" t="s">
        <v>974</v>
      </c>
    </row>
    <row r="274" spans="1:2" x14ac:dyDescent="0.25">
      <c r="A274" s="11" t="s">
        <v>197</v>
      </c>
      <c r="B274" s="15" t="s">
        <v>1061</v>
      </c>
    </row>
    <row r="275" spans="1:2" x14ac:dyDescent="0.25">
      <c r="A275" s="11" t="s">
        <v>198</v>
      </c>
      <c r="B275" s="12" t="s">
        <v>890</v>
      </c>
    </row>
    <row r="276" spans="1:2" x14ac:dyDescent="0.25">
      <c r="A276" s="11" t="s">
        <v>199</v>
      </c>
      <c r="B276" s="12" t="s">
        <v>873</v>
      </c>
    </row>
    <row r="277" spans="1:2" x14ac:dyDescent="0.25">
      <c r="A277" s="11" t="s">
        <v>200</v>
      </c>
      <c r="B277" s="12" t="s">
        <v>873</v>
      </c>
    </row>
    <row r="278" spans="1:2" x14ac:dyDescent="0.25">
      <c r="A278" s="11" t="s">
        <v>201</v>
      </c>
      <c r="B278" s="12" t="s">
        <v>989</v>
      </c>
    </row>
    <row r="279" spans="1:2" x14ac:dyDescent="0.25">
      <c r="A279" s="11" t="s">
        <v>202</v>
      </c>
      <c r="B279" s="12" t="s">
        <v>988</v>
      </c>
    </row>
    <row r="280" spans="1:2" x14ac:dyDescent="0.25">
      <c r="A280" s="11" t="s">
        <v>203</v>
      </c>
      <c r="B280" s="12" t="s">
        <v>993</v>
      </c>
    </row>
    <row r="281" spans="1:2" x14ac:dyDescent="0.25">
      <c r="A281" s="11" t="s">
        <v>204</v>
      </c>
      <c r="B281" s="12" t="s">
        <v>988</v>
      </c>
    </row>
    <row r="282" spans="1:2" x14ac:dyDescent="0.25">
      <c r="A282" s="11" t="s">
        <v>205</v>
      </c>
      <c r="B282" s="12" t="s">
        <v>966</v>
      </c>
    </row>
    <row r="283" spans="1:2" x14ac:dyDescent="0.25">
      <c r="A283" s="11" t="s">
        <v>206</v>
      </c>
      <c r="B283" s="12" t="s">
        <v>988</v>
      </c>
    </row>
    <row r="284" spans="1:2" x14ac:dyDescent="0.25">
      <c r="A284" s="11">
        <v>861688030627681</v>
      </c>
      <c r="B284" s="12" t="s">
        <v>982</v>
      </c>
    </row>
    <row r="285" spans="1:2" x14ac:dyDescent="0.25">
      <c r="A285" s="11">
        <v>867232020741444</v>
      </c>
      <c r="B285" s="12" t="s">
        <v>992</v>
      </c>
    </row>
    <row r="286" spans="1:2" x14ac:dyDescent="0.25">
      <c r="A286" s="11">
        <v>868672020146632</v>
      </c>
      <c r="B286" s="12" t="s">
        <v>970</v>
      </c>
    </row>
    <row r="287" spans="1:2" x14ac:dyDescent="0.25">
      <c r="A287" s="11" t="s">
        <v>207</v>
      </c>
      <c r="B287" s="12" t="s">
        <v>986</v>
      </c>
    </row>
    <row r="288" spans="1:2" x14ac:dyDescent="0.25">
      <c r="A288" s="11" t="s">
        <v>208</v>
      </c>
      <c r="B288" s="12" t="s">
        <v>983</v>
      </c>
    </row>
    <row r="289" spans="1:2" x14ac:dyDescent="0.25">
      <c r="A289" s="11" t="s">
        <v>209</v>
      </c>
      <c r="B289" s="12" t="s">
        <v>964</v>
      </c>
    </row>
    <row r="290" spans="1:2" x14ac:dyDescent="0.25">
      <c r="A290" s="11" t="s">
        <v>210</v>
      </c>
      <c r="B290" s="12" t="s">
        <v>880</v>
      </c>
    </row>
    <row r="291" spans="1:2" x14ac:dyDescent="0.25">
      <c r="A291" s="11">
        <v>860994030304680</v>
      </c>
      <c r="B291" s="12" t="s">
        <v>910</v>
      </c>
    </row>
    <row r="292" spans="1:2" x14ac:dyDescent="0.25">
      <c r="A292" s="11" t="s">
        <v>211</v>
      </c>
      <c r="B292" s="12" t="s">
        <v>947</v>
      </c>
    </row>
    <row r="293" spans="1:2" x14ac:dyDescent="0.25">
      <c r="A293" s="11" t="s">
        <v>212</v>
      </c>
      <c r="B293" s="12" t="s">
        <v>914</v>
      </c>
    </row>
    <row r="294" spans="1:2" x14ac:dyDescent="0.25">
      <c r="A294" s="11">
        <v>865021025974452</v>
      </c>
      <c r="B294" s="12" t="s">
        <v>977</v>
      </c>
    </row>
    <row r="295" spans="1:2" x14ac:dyDescent="0.25">
      <c r="A295" s="11" t="s">
        <v>213</v>
      </c>
      <c r="B295" s="12" t="s">
        <v>945</v>
      </c>
    </row>
    <row r="296" spans="1:2" x14ac:dyDescent="0.25">
      <c r="A296" s="11">
        <v>865596031633119</v>
      </c>
      <c r="B296" s="12" t="s">
        <v>919</v>
      </c>
    </row>
    <row r="297" spans="1:2" x14ac:dyDescent="0.25">
      <c r="A297" s="11" t="s">
        <v>214</v>
      </c>
      <c r="B297" s="12" t="s">
        <v>914</v>
      </c>
    </row>
    <row r="298" spans="1:2" x14ac:dyDescent="0.25">
      <c r="A298" s="11" t="s">
        <v>215</v>
      </c>
      <c r="B298" s="12" t="s">
        <v>973</v>
      </c>
    </row>
    <row r="299" spans="1:2" x14ac:dyDescent="0.25">
      <c r="A299" s="11" t="s">
        <v>216</v>
      </c>
      <c r="B299" s="12" t="s">
        <v>930</v>
      </c>
    </row>
    <row r="300" spans="1:2" x14ac:dyDescent="0.25">
      <c r="A300" s="11">
        <v>867152024809502</v>
      </c>
      <c r="B300" s="12" t="s">
        <v>984</v>
      </c>
    </row>
    <row r="301" spans="1:2" x14ac:dyDescent="0.25">
      <c r="A301" s="11" t="s">
        <v>217</v>
      </c>
      <c r="B301" s="12" t="s">
        <v>904</v>
      </c>
    </row>
    <row r="302" spans="1:2" x14ac:dyDescent="0.25">
      <c r="A302" s="11" t="s">
        <v>218</v>
      </c>
      <c r="B302" s="12" t="s">
        <v>930</v>
      </c>
    </row>
    <row r="303" spans="1:2" x14ac:dyDescent="0.25">
      <c r="A303" s="11">
        <v>861688030506489</v>
      </c>
      <c r="B303" s="12" t="s">
        <v>982</v>
      </c>
    </row>
    <row r="304" spans="1:2" x14ac:dyDescent="0.25">
      <c r="A304" s="11" t="s">
        <v>219</v>
      </c>
      <c r="B304" s="12" t="s">
        <v>965</v>
      </c>
    </row>
    <row r="305" spans="1:2" x14ac:dyDescent="0.25">
      <c r="A305" s="11" t="s">
        <v>220</v>
      </c>
      <c r="B305" s="12" t="s">
        <v>969</v>
      </c>
    </row>
    <row r="306" spans="1:2" x14ac:dyDescent="0.25">
      <c r="A306" s="11" t="s">
        <v>221</v>
      </c>
      <c r="B306" s="12" t="s">
        <v>968</v>
      </c>
    </row>
    <row r="307" spans="1:2" x14ac:dyDescent="0.25">
      <c r="A307" s="11" t="s">
        <v>222</v>
      </c>
      <c r="B307" s="12" t="s">
        <v>962</v>
      </c>
    </row>
    <row r="308" spans="1:2" x14ac:dyDescent="0.25">
      <c r="A308" s="11" t="s">
        <v>223</v>
      </c>
      <c r="B308" s="12" t="s">
        <v>902</v>
      </c>
    </row>
    <row r="309" spans="1:2" x14ac:dyDescent="0.25">
      <c r="A309" s="11" t="s">
        <v>224</v>
      </c>
      <c r="B309" s="12" t="s">
        <v>941</v>
      </c>
    </row>
    <row r="310" spans="1:2" x14ac:dyDescent="0.25">
      <c r="A310" s="11" t="s">
        <v>225</v>
      </c>
      <c r="B310" s="12" t="s">
        <v>973</v>
      </c>
    </row>
    <row r="311" spans="1:2" x14ac:dyDescent="0.25">
      <c r="A311" s="11" t="s">
        <v>226</v>
      </c>
      <c r="B311" s="12" t="s">
        <v>945</v>
      </c>
    </row>
    <row r="312" spans="1:2" x14ac:dyDescent="0.25">
      <c r="A312" s="11">
        <v>864115030075528</v>
      </c>
      <c r="B312" s="12" t="s">
        <v>926</v>
      </c>
    </row>
    <row r="313" spans="1:2" x14ac:dyDescent="0.25">
      <c r="A313" s="11" t="s">
        <v>227</v>
      </c>
      <c r="B313" s="12" t="s">
        <v>967</v>
      </c>
    </row>
    <row r="314" spans="1:2" x14ac:dyDescent="0.25">
      <c r="A314" s="11" t="s">
        <v>228</v>
      </c>
      <c r="B314" s="12" t="s">
        <v>968</v>
      </c>
    </row>
    <row r="315" spans="1:2" x14ac:dyDescent="0.25">
      <c r="A315" s="11">
        <v>866991034356090</v>
      </c>
      <c r="B315" s="12" t="s">
        <v>920</v>
      </c>
    </row>
    <row r="316" spans="1:2" x14ac:dyDescent="0.25">
      <c r="A316" s="11">
        <v>866284024552930</v>
      </c>
      <c r="B316" s="12" t="s">
        <v>900</v>
      </c>
    </row>
    <row r="317" spans="1:2" x14ac:dyDescent="0.25">
      <c r="A317" s="11" t="s">
        <v>229</v>
      </c>
      <c r="B317" s="12" t="s">
        <v>969</v>
      </c>
    </row>
    <row r="318" spans="1:2" x14ac:dyDescent="0.25">
      <c r="A318" s="11" t="s">
        <v>230</v>
      </c>
      <c r="B318" s="12" t="s">
        <v>961</v>
      </c>
    </row>
    <row r="336" spans="1:1" x14ac:dyDescent="0.25">
      <c r="A336" s="8"/>
    </row>
  </sheetData>
  <conditionalFormatting sqref="A1:A227 A229:A1048576">
    <cfRule type="duplicateValues" dxfId="5" priority="1"/>
    <cfRule type="containsText" dxfId="4" priority="2" operator="containsText" text="Box">
      <formula>NOT(ISERROR(SEARCH("Box",A1)))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36"/>
  <sheetViews>
    <sheetView workbookViewId="0">
      <selection activeCell="B281" sqref="B281"/>
    </sheetView>
  </sheetViews>
  <sheetFormatPr defaultRowHeight="15" x14ac:dyDescent="0.25"/>
  <cols>
    <col min="1" max="1" width="23.85546875" style="1" customWidth="1"/>
    <col min="2" max="2" width="41.85546875" bestFit="1" customWidth="1"/>
    <col min="7" max="7" width="7.85546875" bestFit="1" customWidth="1"/>
    <col min="8" max="8" width="11.42578125" bestFit="1" customWidth="1"/>
    <col min="9" max="9" width="14.140625" bestFit="1" customWidth="1"/>
    <col min="10" max="10" width="6.28515625" bestFit="1" customWidth="1"/>
  </cols>
  <sheetData>
    <row r="1" spans="1:10" x14ac:dyDescent="0.25">
      <c r="A1" s="11" t="s">
        <v>0</v>
      </c>
      <c r="B1" s="15" t="s">
        <v>1061</v>
      </c>
      <c r="G1" s="3" t="s">
        <v>33</v>
      </c>
      <c r="H1" s="4" t="s">
        <v>232</v>
      </c>
      <c r="I1" s="5" t="s">
        <v>4</v>
      </c>
      <c r="J1" s="3" t="s">
        <v>233</v>
      </c>
    </row>
    <row r="2" spans="1:10" x14ac:dyDescent="0.25">
      <c r="A2" s="11" t="s">
        <v>234</v>
      </c>
      <c r="B2" s="12" t="s">
        <v>896</v>
      </c>
    </row>
    <row r="3" spans="1:10" x14ac:dyDescent="0.25">
      <c r="A3" s="11" t="s">
        <v>235</v>
      </c>
      <c r="B3" s="12" t="s">
        <v>887</v>
      </c>
    </row>
    <row r="4" spans="1:10" x14ac:dyDescent="0.25">
      <c r="A4" s="11">
        <v>868916020032262</v>
      </c>
      <c r="B4" s="12" t="s">
        <v>1011</v>
      </c>
    </row>
    <row r="5" spans="1:10" x14ac:dyDescent="0.25">
      <c r="A5" s="11" t="s">
        <v>236</v>
      </c>
      <c r="B5" s="12" t="s">
        <v>933</v>
      </c>
    </row>
    <row r="6" spans="1:10" x14ac:dyDescent="0.25">
      <c r="A6" s="11">
        <v>869980021362135</v>
      </c>
      <c r="B6" s="12" t="s">
        <v>912</v>
      </c>
    </row>
    <row r="7" spans="1:10" x14ac:dyDescent="0.25">
      <c r="A7" s="11">
        <v>867232020813151</v>
      </c>
      <c r="B7" s="12" t="s">
        <v>992</v>
      </c>
    </row>
    <row r="8" spans="1:10" x14ac:dyDescent="0.25">
      <c r="A8" s="11" t="s">
        <v>237</v>
      </c>
      <c r="B8" s="12" t="s">
        <v>973</v>
      </c>
    </row>
    <row r="9" spans="1:10" x14ac:dyDescent="0.25">
      <c r="A9" s="11" t="s">
        <v>238</v>
      </c>
      <c r="B9" s="12" t="s">
        <v>989</v>
      </c>
    </row>
    <row r="10" spans="1:10" x14ac:dyDescent="0.25">
      <c r="A10" s="11" t="s">
        <v>239</v>
      </c>
      <c r="B10" s="12" t="s">
        <v>973</v>
      </c>
    </row>
    <row r="11" spans="1:10" x14ac:dyDescent="0.25">
      <c r="A11" s="11">
        <v>865596036587393</v>
      </c>
      <c r="B11" s="12" t="s">
        <v>919</v>
      </c>
    </row>
    <row r="12" spans="1:10" x14ac:dyDescent="0.25">
      <c r="A12" s="11" t="s">
        <v>240</v>
      </c>
      <c r="B12" s="12" t="s">
        <v>873</v>
      </c>
    </row>
    <row r="13" spans="1:10" x14ac:dyDescent="0.25">
      <c r="A13" s="11" t="s">
        <v>241</v>
      </c>
      <c r="B13" s="12" t="s">
        <v>873</v>
      </c>
    </row>
    <row r="14" spans="1:10" x14ac:dyDescent="0.25">
      <c r="A14" s="11" t="s">
        <v>242</v>
      </c>
      <c r="B14" s="12" t="s">
        <v>973</v>
      </c>
    </row>
    <row r="15" spans="1:10" x14ac:dyDescent="0.25">
      <c r="A15" s="11">
        <v>863872035235751</v>
      </c>
      <c r="B15" s="12" t="s">
        <v>1012</v>
      </c>
    </row>
    <row r="16" spans="1:10" x14ac:dyDescent="0.25">
      <c r="A16" s="11">
        <v>863768036655171</v>
      </c>
      <c r="B16" s="12" t="s">
        <v>1009</v>
      </c>
    </row>
    <row r="17" spans="1:2" x14ac:dyDescent="0.25">
      <c r="A17" s="11">
        <v>866991036238056</v>
      </c>
      <c r="B17" s="12" t="s">
        <v>921</v>
      </c>
    </row>
    <row r="18" spans="1:2" x14ac:dyDescent="0.25">
      <c r="A18" s="11" t="s">
        <v>243</v>
      </c>
      <c r="B18" s="12" t="s">
        <v>914</v>
      </c>
    </row>
    <row r="19" spans="1:2" x14ac:dyDescent="0.25">
      <c r="A19" s="11">
        <v>869714020739757</v>
      </c>
      <c r="B19" s="12" t="s">
        <v>972</v>
      </c>
    </row>
    <row r="20" spans="1:2" x14ac:dyDescent="0.25">
      <c r="A20" s="11" t="s">
        <v>244</v>
      </c>
      <c r="B20" s="12" t="s">
        <v>986</v>
      </c>
    </row>
    <row r="21" spans="1:2" x14ac:dyDescent="0.25">
      <c r="A21" s="11" t="s">
        <v>245</v>
      </c>
      <c r="B21" s="12" t="s">
        <v>968</v>
      </c>
    </row>
    <row r="22" spans="1:2" x14ac:dyDescent="0.25">
      <c r="A22" s="11">
        <v>867232020815644</v>
      </c>
      <c r="B22" s="12" t="s">
        <v>992</v>
      </c>
    </row>
    <row r="23" spans="1:2" x14ac:dyDescent="0.25">
      <c r="A23" s="11" t="s">
        <v>246</v>
      </c>
      <c r="B23" s="12" t="s">
        <v>878</v>
      </c>
    </row>
    <row r="24" spans="1:2" x14ac:dyDescent="0.25">
      <c r="A24" s="11" t="s">
        <v>247</v>
      </c>
      <c r="B24" s="12" t="s">
        <v>930</v>
      </c>
    </row>
    <row r="25" spans="1:2" x14ac:dyDescent="0.25">
      <c r="A25" s="11" t="s">
        <v>248</v>
      </c>
      <c r="B25" s="12" t="s">
        <v>930</v>
      </c>
    </row>
    <row r="26" spans="1:2" x14ac:dyDescent="0.25">
      <c r="A26" s="11" t="s">
        <v>249</v>
      </c>
      <c r="B26" s="12" t="s">
        <v>1007</v>
      </c>
    </row>
    <row r="27" spans="1:2" x14ac:dyDescent="0.25">
      <c r="A27" s="11">
        <v>860998034957914</v>
      </c>
      <c r="B27" s="12" t="s">
        <v>1028</v>
      </c>
    </row>
    <row r="28" spans="1:2" x14ac:dyDescent="0.25">
      <c r="A28" s="11" t="s">
        <v>250</v>
      </c>
      <c r="B28" s="12" t="s">
        <v>914</v>
      </c>
    </row>
    <row r="29" spans="1:2" x14ac:dyDescent="0.25">
      <c r="A29" s="11" t="s">
        <v>251</v>
      </c>
      <c r="B29" s="12" t="s">
        <v>914</v>
      </c>
    </row>
    <row r="30" spans="1:2" x14ac:dyDescent="0.25">
      <c r="A30" s="11" t="s">
        <v>252</v>
      </c>
      <c r="B30" s="12" t="s">
        <v>983</v>
      </c>
    </row>
    <row r="31" spans="1:2" x14ac:dyDescent="0.25">
      <c r="A31" s="11">
        <v>865487031153052</v>
      </c>
      <c r="B31" s="12" t="s">
        <v>918</v>
      </c>
    </row>
    <row r="32" spans="1:2" x14ac:dyDescent="0.25">
      <c r="A32" s="11" t="s">
        <v>253</v>
      </c>
      <c r="B32" s="12" t="s">
        <v>1015</v>
      </c>
    </row>
    <row r="33" spans="1:2" x14ac:dyDescent="0.25">
      <c r="A33" s="11" t="s">
        <v>254</v>
      </c>
      <c r="B33" s="12" t="s">
        <v>890</v>
      </c>
    </row>
    <row r="34" spans="1:2" x14ac:dyDescent="0.25">
      <c r="A34" s="11" t="s">
        <v>255</v>
      </c>
      <c r="B34" s="12" t="s">
        <v>993</v>
      </c>
    </row>
    <row r="35" spans="1:2" x14ac:dyDescent="0.25">
      <c r="A35" s="11" t="s">
        <v>256</v>
      </c>
      <c r="B35" s="12" t="s">
        <v>881</v>
      </c>
    </row>
    <row r="36" spans="1:2" x14ac:dyDescent="0.25">
      <c r="A36" s="11" t="s">
        <v>257</v>
      </c>
      <c r="B36" s="12" t="s">
        <v>882</v>
      </c>
    </row>
    <row r="37" spans="1:2" x14ac:dyDescent="0.25">
      <c r="A37" s="11" t="s">
        <v>258</v>
      </c>
      <c r="B37" s="12" t="s">
        <v>873</v>
      </c>
    </row>
    <row r="38" spans="1:2" x14ac:dyDescent="0.25">
      <c r="A38" s="11" t="s">
        <v>259</v>
      </c>
      <c r="B38" s="12" t="s">
        <v>892</v>
      </c>
    </row>
    <row r="39" spans="1:2" x14ac:dyDescent="0.25">
      <c r="A39" s="11" t="s">
        <v>260</v>
      </c>
      <c r="B39" s="12" t="s">
        <v>873</v>
      </c>
    </row>
    <row r="40" spans="1:2" x14ac:dyDescent="0.25">
      <c r="A40" s="11">
        <v>869501027645438</v>
      </c>
      <c r="B40" s="12" t="s">
        <v>963</v>
      </c>
    </row>
    <row r="41" spans="1:2" x14ac:dyDescent="0.25">
      <c r="A41" s="11">
        <v>867989024654200</v>
      </c>
      <c r="B41" s="12" t="s">
        <v>987</v>
      </c>
    </row>
    <row r="42" spans="1:2" x14ac:dyDescent="0.25">
      <c r="A42" s="11">
        <v>868672020172885</v>
      </c>
      <c r="B42" s="12" t="s">
        <v>971</v>
      </c>
    </row>
    <row r="43" spans="1:2" x14ac:dyDescent="0.25">
      <c r="A43" s="11" t="s">
        <v>261</v>
      </c>
      <c r="B43" s="12" t="s">
        <v>882</v>
      </c>
    </row>
    <row r="44" spans="1:2" x14ac:dyDescent="0.25">
      <c r="A44" s="11" t="s">
        <v>262</v>
      </c>
      <c r="B44" s="12" t="s">
        <v>890</v>
      </c>
    </row>
    <row r="45" spans="1:2" x14ac:dyDescent="0.25">
      <c r="A45" s="11" t="s">
        <v>263</v>
      </c>
      <c r="B45" s="12" t="s">
        <v>947</v>
      </c>
    </row>
    <row r="46" spans="1:2" x14ac:dyDescent="0.25">
      <c r="A46" s="11" t="s">
        <v>264</v>
      </c>
      <c r="B46" s="12" t="s">
        <v>889</v>
      </c>
    </row>
    <row r="47" spans="1:2" x14ac:dyDescent="0.25">
      <c r="A47" s="11" t="s">
        <v>1</v>
      </c>
      <c r="B47" s="15" t="s">
        <v>1061</v>
      </c>
    </row>
    <row r="48" spans="1:2" x14ac:dyDescent="0.25">
      <c r="A48" s="11" t="s">
        <v>265</v>
      </c>
      <c r="B48" s="12" t="s">
        <v>880</v>
      </c>
    </row>
    <row r="49" spans="1:2" x14ac:dyDescent="0.25">
      <c r="A49" s="11" t="s">
        <v>266</v>
      </c>
      <c r="B49" s="12" t="s">
        <v>873</v>
      </c>
    </row>
    <row r="50" spans="1:2" x14ac:dyDescent="0.25">
      <c r="A50" s="11" t="s">
        <v>267</v>
      </c>
      <c r="B50" s="12" t="s">
        <v>891</v>
      </c>
    </row>
    <row r="51" spans="1:2" x14ac:dyDescent="0.25">
      <c r="A51" s="11" t="s">
        <v>268</v>
      </c>
      <c r="B51" s="12" t="s">
        <v>890</v>
      </c>
    </row>
    <row r="52" spans="1:2" x14ac:dyDescent="0.25">
      <c r="A52" s="11" t="s">
        <v>269</v>
      </c>
      <c r="B52" s="12" t="s">
        <v>988</v>
      </c>
    </row>
    <row r="53" spans="1:2" x14ac:dyDescent="0.25">
      <c r="A53" s="11">
        <v>868672020257157</v>
      </c>
      <c r="B53" s="12" t="s">
        <v>970</v>
      </c>
    </row>
    <row r="54" spans="1:2" x14ac:dyDescent="0.25">
      <c r="A54" s="11" t="s">
        <v>270</v>
      </c>
      <c r="B54" s="12" t="s">
        <v>981</v>
      </c>
    </row>
    <row r="55" spans="1:2" x14ac:dyDescent="0.25">
      <c r="A55" s="11" t="s">
        <v>271</v>
      </c>
      <c r="B55" s="12" t="s">
        <v>988</v>
      </c>
    </row>
    <row r="56" spans="1:2" x14ac:dyDescent="0.25">
      <c r="A56" s="11" t="s">
        <v>272</v>
      </c>
      <c r="B56" s="12" t="s">
        <v>981</v>
      </c>
    </row>
    <row r="57" spans="1:2" x14ac:dyDescent="0.25">
      <c r="A57" s="11" t="s">
        <v>273</v>
      </c>
      <c r="B57" s="12" t="s">
        <v>973</v>
      </c>
    </row>
    <row r="58" spans="1:2" x14ac:dyDescent="0.25">
      <c r="A58" s="11" t="s">
        <v>274</v>
      </c>
      <c r="B58" s="12" t="s">
        <v>973</v>
      </c>
    </row>
    <row r="59" spans="1:2" x14ac:dyDescent="0.25">
      <c r="A59" s="11" t="s">
        <v>275</v>
      </c>
      <c r="B59" s="12" t="s">
        <v>988</v>
      </c>
    </row>
    <row r="60" spans="1:2" x14ac:dyDescent="0.25">
      <c r="A60" s="11" t="s">
        <v>276</v>
      </c>
      <c r="B60" s="12" t="s">
        <v>988</v>
      </c>
    </row>
    <row r="61" spans="1:2" x14ac:dyDescent="0.25">
      <c r="A61" s="11" t="s">
        <v>277</v>
      </c>
      <c r="B61" s="12" t="s">
        <v>935</v>
      </c>
    </row>
    <row r="62" spans="1:2" x14ac:dyDescent="0.25">
      <c r="A62" s="11">
        <v>863768030637795</v>
      </c>
      <c r="B62" s="12" t="s">
        <v>1009</v>
      </c>
    </row>
    <row r="63" spans="1:2" x14ac:dyDescent="0.25">
      <c r="A63" s="11" t="s">
        <v>278</v>
      </c>
      <c r="B63" s="12" t="s">
        <v>1014</v>
      </c>
    </row>
    <row r="64" spans="1:2" x14ac:dyDescent="0.25">
      <c r="A64" s="11">
        <v>867160024019154</v>
      </c>
      <c r="B64" s="12" t="s">
        <v>995</v>
      </c>
    </row>
    <row r="65" spans="1:2" x14ac:dyDescent="0.25">
      <c r="A65" s="11" t="s">
        <v>279</v>
      </c>
      <c r="B65" s="12" t="s">
        <v>1013</v>
      </c>
    </row>
    <row r="66" spans="1:2" x14ac:dyDescent="0.25">
      <c r="A66" s="11" t="s">
        <v>280</v>
      </c>
      <c r="B66" s="12" t="s">
        <v>957</v>
      </c>
    </row>
    <row r="67" spans="1:2" x14ac:dyDescent="0.25">
      <c r="A67" s="11">
        <v>869501027647178</v>
      </c>
      <c r="B67" s="12" t="s">
        <v>960</v>
      </c>
    </row>
    <row r="68" spans="1:2" x14ac:dyDescent="0.25">
      <c r="A68" s="11">
        <v>861688030179261</v>
      </c>
      <c r="B68" s="12" t="s">
        <v>979</v>
      </c>
    </row>
    <row r="69" spans="1:2" x14ac:dyDescent="0.25">
      <c r="A69" s="11">
        <v>869714020263758</v>
      </c>
      <c r="B69" s="12" t="s">
        <v>974</v>
      </c>
    </row>
    <row r="70" spans="1:2" x14ac:dyDescent="0.25">
      <c r="A70" s="11" t="s">
        <v>281</v>
      </c>
      <c r="B70" s="12" t="s">
        <v>973</v>
      </c>
    </row>
    <row r="71" spans="1:2" x14ac:dyDescent="0.25">
      <c r="A71" s="11" t="s">
        <v>282</v>
      </c>
      <c r="B71" s="12" t="s">
        <v>947</v>
      </c>
    </row>
    <row r="72" spans="1:2" x14ac:dyDescent="0.25">
      <c r="A72" s="11" t="s">
        <v>283</v>
      </c>
      <c r="B72" s="12" t="s">
        <v>930</v>
      </c>
    </row>
    <row r="73" spans="1:2" x14ac:dyDescent="0.25">
      <c r="A73" s="11" t="s">
        <v>284</v>
      </c>
      <c r="B73" s="12" t="s">
        <v>930</v>
      </c>
    </row>
    <row r="74" spans="1:2" x14ac:dyDescent="0.25">
      <c r="A74" s="11" t="s">
        <v>285</v>
      </c>
      <c r="B74" s="12" t="s">
        <v>964</v>
      </c>
    </row>
    <row r="75" spans="1:2" x14ac:dyDescent="0.25">
      <c r="A75" s="11">
        <v>865596031661631</v>
      </c>
      <c r="B75" s="12" t="s">
        <v>1008</v>
      </c>
    </row>
    <row r="76" spans="1:2" x14ac:dyDescent="0.25">
      <c r="A76" s="11" t="s">
        <v>286</v>
      </c>
      <c r="B76" s="12" t="s">
        <v>914</v>
      </c>
    </row>
    <row r="77" spans="1:2" x14ac:dyDescent="0.25">
      <c r="A77" s="11" t="s">
        <v>287</v>
      </c>
      <c r="B77" s="12" t="s">
        <v>914</v>
      </c>
    </row>
    <row r="78" spans="1:2" x14ac:dyDescent="0.25">
      <c r="A78" s="11" t="s">
        <v>288</v>
      </c>
      <c r="B78" s="12" t="s">
        <v>914</v>
      </c>
    </row>
    <row r="79" spans="1:2" x14ac:dyDescent="0.25">
      <c r="A79" s="11" t="s">
        <v>289</v>
      </c>
      <c r="B79" s="12" t="s">
        <v>914</v>
      </c>
    </row>
    <row r="80" spans="1:2" x14ac:dyDescent="0.25">
      <c r="A80" s="11" t="s">
        <v>290</v>
      </c>
      <c r="B80" s="12" t="s">
        <v>914</v>
      </c>
    </row>
    <row r="81" spans="1:2" x14ac:dyDescent="0.25">
      <c r="A81" s="11">
        <v>869432021158170</v>
      </c>
      <c r="B81" s="12" t="s">
        <v>952</v>
      </c>
    </row>
    <row r="82" spans="1:2" x14ac:dyDescent="0.25">
      <c r="A82" s="11" t="s">
        <v>291</v>
      </c>
      <c r="B82" s="12" t="s">
        <v>873</v>
      </c>
    </row>
    <row r="83" spans="1:2" x14ac:dyDescent="0.25">
      <c r="A83" s="11" t="s">
        <v>292</v>
      </c>
      <c r="B83" s="12" t="s">
        <v>890</v>
      </c>
    </row>
    <row r="84" spans="1:2" x14ac:dyDescent="0.25">
      <c r="A84" s="11" t="s">
        <v>81</v>
      </c>
      <c r="B84" s="15" t="s">
        <v>1061</v>
      </c>
    </row>
    <row r="85" spans="1:2" x14ac:dyDescent="0.25">
      <c r="A85" s="11" t="s">
        <v>293</v>
      </c>
      <c r="B85" s="12" t="s">
        <v>893</v>
      </c>
    </row>
    <row r="86" spans="1:2" x14ac:dyDescent="0.25">
      <c r="A86" s="11" t="s">
        <v>294</v>
      </c>
      <c r="B86" s="12" t="s">
        <v>893</v>
      </c>
    </row>
    <row r="87" spans="1:2" x14ac:dyDescent="0.25">
      <c r="A87" s="11" t="s">
        <v>295</v>
      </c>
      <c r="B87" s="12" t="s">
        <v>880</v>
      </c>
    </row>
    <row r="88" spans="1:2" x14ac:dyDescent="0.25">
      <c r="A88" s="11" t="s">
        <v>296</v>
      </c>
      <c r="B88" s="12" t="s">
        <v>880</v>
      </c>
    </row>
    <row r="89" spans="1:2" x14ac:dyDescent="0.25">
      <c r="A89" s="11" t="s">
        <v>297</v>
      </c>
      <c r="B89" s="12" t="s">
        <v>966</v>
      </c>
    </row>
    <row r="90" spans="1:2" x14ac:dyDescent="0.25">
      <c r="A90" s="11" t="s">
        <v>298</v>
      </c>
      <c r="B90" s="12" t="s">
        <v>1020</v>
      </c>
    </row>
    <row r="91" spans="1:2" x14ac:dyDescent="0.25">
      <c r="A91" s="11" t="s">
        <v>299</v>
      </c>
      <c r="B91" s="12" t="s">
        <v>966</v>
      </c>
    </row>
    <row r="92" spans="1:2" x14ac:dyDescent="0.25">
      <c r="A92" s="11" t="s">
        <v>300</v>
      </c>
      <c r="B92" s="12" t="s">
        <v>890</v>
      </c>
    </row>
    <row r="93" spans="1:2" x14ac:dyDescent="0.25">
      <c r="A93" s="11" t="s">
        <v>301</v>
      </c>
      <c r="B93" s="12" t="s">
        <v>882</v>
      </c>
    </row>
    <row r="94" spans="1:2" x14ac:dyDescent="0.25">
      <c r="A94" s="11" t="s">
        <v>302</v>
      </c>
      <c r="B94" s="12" t="s">
        <v>983</v>
      </c>
    </row>
    <row r="95" spans="1:2" x14ac:dyDescent="0.25">
      <c r="A95" s="11" t="s">
        <v>303</v>
      </c>
      <c r="B95" s="12" t="s">
        <v>873</v>
      </c>
    </row>
    <row r="96" spans="1:2" x14ac:dyDescent="0.25">
      <c r="A96" s="11" t="s">
        <v>304</v>
      </c>
      <c r="B96" s="12" t="s">
        <v>894</v>
      </c>
    </row>
    <row r="97" spans="1:2" x14ac:dyDescent="0.25">
      <c r="A97" s="11" t="s">
        <v>305</v>
      </c>
      <c r="B97" s="12" t="s">
        <v>914</v>
      </c>
    </row>
    <row r="98" spans="1:2" x14ac:dyDescent="0.25">
      <c r="A98" s="11" t="s">
        <v>216</v>
      </c>
      <c r="B98" s="12" t="s">
        <v>930</v>
      </c>
    </row>
    <row r="99" spans="1:2" x14ac:dyDescent="0.25">
      <c r="A99" s="11" t="s">
        <v>306</v>
      </c>
      <c r="B99" s="12" t="s">
        <v>1026</v>
      </c>
    </row>
    <row r="100" spans="1:2" x14ac:dyDescent="0.25">
      <c r="A100" s="11">
        <v>863872035885092</v>
      </c>
      <c r="B100" s="12" t="s">
        <v>931</v>
      </c>
    </row>
    <row r="101" spans="1:2" x14ac:dyDescent="0.25">
      <c r="A101" s="11" t="s">
        <v>307</v>
      </c>
      <c r="B101" s="12" t="s">
        <v>966</v>
      </c>
    </row>
    <row r="102" spans="1:2" x14ac:dyDescent="0.25">
      <c r="A102" s="11" t="s">
        <v>308</v>
      </c>
      <c r="B102" s="12" t="s">
        <v>880</v>
      </c>
    </row>
    <row r="103" spans="1:2" x14ac:dyDescent="0.25">
      <c r="A103" s="11" t="s">
        <v>309</v>
      </c>
      <c r="B103" s="12" t="s">
        <v>882</v>
      </c>
    </row>
    <row r="104" spans="1:2" x14ac:dyDescent="0.25">
      <c r="A104" s="11" t="s">
        <v>310</v>
      </c>
      <c r="B104" s="12" t="s">
        <v>1002</v>
      </c>
    </row>
    <row r="105" spans="1:2" x14ac:dyDescent="0.25">
      <c r="A105" s="11" t="s">
        <v>311</v>
      </c>
      <c r="B105" s="12" t="s">
        <v>889</v>
      </c>
    </row>
    <row r="106" spans="1:2" x14ac:dyDescent="0.25">
      <c r="A106" s="11" t="s">
        <v>312</v>
      </c>
      <c r="B106" s="12" t="s">
        <v>1038</v>
      </c>
    </row>
    <row r="107" spans="1:2" x14ac:dyDescent="0.25">
      <c r="A107" s="11" t="s">
        <v>313</v>
      </c>
      <c r="B107" s="12" t="s">
        <v>1034</v>
      </c>
    </row>
    <row r="108" spans="1:2" x14ac:dyDescent="0.25">
      <c r="A108" s="11" t="s">
        <v>314</v>
      </c>
      <c r="B108" s="12" t="s">
        <v>878</v>
      </c>
    </row>
    <row r="109" spans="1:2" x14ac:dyDescent="0.25">
      <c r="A109" s="11" t="s">
        <v>315</v>
      </c>
      <c r="B109" s="12" t="s">
        <v>892</v>
      </c>
    </row>
    <row r="110" spans="1:2" x14ac:dyDescent="0.25">
      <c r="A110" s="11" t="s">
        <v>316</v>
      </c>
      <c r="B110" s="12" t="s">
        <v>992</v>
      </c>
    </row>
    <row r="111" spans="1:2" x14ac:dyDescent="0.25">
      <c r="A111" s="11">
        <v>867152024809338</v>
      </c>
      <c r="B111" s="12" t="s">
        <v>984</v>
      </c>
    </row>
    <row r="112" spans="1:2" x14ac:dyDescent="0.25">
      <c r="A112" s="11" t="s">
        <v>317</v>
      </c>
      <c r="B112" s="12" t="s">
        <v>873</v>
      </c>
    </row>
    <row r="113" spans="1:2" x14ac:dyDescent="0.25">
      <c r="A113" s="11">
        <v>863872038697858</v>
      </c>
      <c r="B113" s="12" t="s">
        <v>1016</v>
      </c>
    </row>
    <row r="114" spans="1:2" x14ac:dyDescent="0.25">
      <c r="A114" s="11">
        <v>865487031160370</v>
      </c>
      <c r="B114" s="12" t="s">
        <v>918</v>
      </c>
    </row>
    <row r="115" spans="1:2" x14ac:dyDescent="0.25">
      <c r="A115" s="11" t="s">
        <v>318</v>
      </c>
      <c r="B115" s="12" t="s">
        <v>998</v>
      </c>
    </row>
    <row r="116" spans="1:2" x14ac:dyDescent="0.25">
      <c r="A116" s="11" t="s">
        <v>319</v>
      </c>
      <c r="B116" s="12" t="s">
        <v>883</v>
      </c>
    </row>
    <row r="117" spans="1:2" x14ac:dyDescent="0.25">
      <c r="A117" s="11">
        <v>869501020537897</v>
      </c>
      <c r="B117" s="12" t="s">
        <v>956</v>
      </c>
    </row>
    <row r="118" spans="1:2" x14ac:dyDescent="0.25">
      <c r="A118" s="11">
        <v>869714020466989</v>
      </c>
      <c r="B118" s="12" t="s">
        <v>974</v>
      </c>
    </row>
    <row r="119" spans="1:2" x14ac:dyDescent="0.25">
      <c r="A119" s="11" t="s">
        <v>320</v>
      </c>
      <c r="B119" s="12" t="s">
        <v>896</v>
      </c>
    </row>
    <row r="120" spans="1:2" x14ac:dyDescent="0.25">
      <c r="A120" s="11">
        <v>863768030047441</v>
      </c>
      <c r="B120" s="12" t="s">
        <v>920</v>
      </c>
    </row>
    <row r="121" spans="1:2" x14ac:dyDescent="0.25">
      <c r="A121" s="11" t="s">
        <v>99</v>
      </c>
      <c r="B121" s="15" t="s">
        <v>1061</v>
      </c>
    </row>
    <row r="122" spans="1:2" x14ac:dyDescent="0.25">
      <c r="A122" s="11" t="s">
        <v>321</v>
      </c>
      <c r="B122" s="12" t="s">
        <v>965</v>
      </c>
    </row>
    <row r="123" spans="1:2" x14ac:dyDescent="0.25">
      <c r="A123" s="11">
        <v>861688030281638</v>
      </c>
      <c r="B123" s="12" t="s">
        <v>982</v>
      </c>
    </row>
    <row r="124" spans="1:2" x14ac:dyDescent="0.25">
      <c r="A124" s="11" t="s">
        <v>322</v>
      </c>
      <c r="B124" s="12" t="s">
        <v>973</v>
      </c>
    </row>
    <row r="125" spans="1:2" x14ac:dyDescent="0.25">
      <c r="A125" s="11" t="s">
        <v>323</v>
      </c>
      <c r="B125" s="12" t="s">
        <v>930</v>
      </c>
    </row>
    <row r="126" spans="1:2" x14ac:dyDescent="0.25">
      <c r="A126" s="11" t="s">
        <v>324</v>
      </c>
      <c r="B126" s="12" t="s">
        <v>1000</v>
      </c>
    </row>
    <row r="127" spans="1:2" x14ac:dyDescent="0.25">
      <c r="A127" s="11" t="s">
        <v>325</v>
      </c>
      <c r="B127" s="12" t="s">
        <v>889</v>
      </c>
    </row>
    <row r="128" spans="1:2" x14ac:dyDescent="0.25">
      <c r="A128" s="11" t="s">
        <v>326</v>
      </c>
      <c r="B128" s="12" t="s">
        <v>873</v>
      </c>
    </row>
    <row r="129" spans="1:2" x14ac:dyDescent="0.25">
      <c r="A129" s="11" t="s">
        <v>327</v>
      </c>
      <c r="B129" s="12" t="s">
        <v>880</v>
      </c>
    </row>
    <row r="130" spans="1:2" x14ac:dyDescent="0.25">
      <c r="A130" s="11" t="s">
        <v>328</v>
      </c>
      <c r="B130" s="12" t="s">
        <v>873</v>
      </c>
    </row>
    <row r="131" spans="1:2" x14ac:dyDescent="0.25">
      <c r="A131" s="11" t="s">
        <v>329</v>
      </c>
      <c r="B131" s="12" t="s">
        <v>880</v>
      </c>
    </row>
    <row r="132" spans="1:2" x14ac:dyDescent="0.25">
      <c r="A132" s="11" t="s">
        <v>330</v>
      </c>
      <c r="B132" s="12" t="s">
        <v>966</v>
      </c>
    </row>
    <row r="133" spans="1:2" x14ac:dyDescent="0.25">
      <c r="A133" s="11" t="s">
        <v>331</v>
      </c>
      <c r="B133" s="12" t="s">
        <v>968</v>
      </c>
    </row>
    <row r="134" spans="1:2" x14ac:dyDescent="0.25">
      <c r="A134" s="11" t="s">
        <v>332</v>
      </c>
      <c r="B134" s="12" t="s">
        <v>914</v>
      </c>
    </row>
    <row r="135" spans="1:2" x14ac:dyDescent="0.25">
      <c r="A135" s="11">
        <v>860998039598457</v>
      </c>
      <c r="B135" s="12" t="s">
        <v>954</v>
      </c>
    </row>
    <row r="136" spans="1:2" x14ac:dyDescent="0.25">
      <c r="A136" s="11" t="s">
        <v>333</v>
      </c>
      <c r="B136" s="12" t="s">
        <v>1025</v>
      </c>
    </row>
    <row r="137" spans="1:2" x14ac:dyDescent="0.25">
      <c r="A137" s="11" t="s">
        <v>334</v>
      </c>
      <c r="B137" s="12" t="s">
        <v>923</v>
      </c>
    </row>
    <row r="138" spans="1:2" x14ac:dyDescent="0.25">
      <c r="A138" s="11" t="s">
        <v>335</v>
      </c>
      <c r="B138" s="12" t="s">
        <v>922</v>
      </c>
    </row>
    <row r="139" spans="1:2" x14ac:dyDescent="0.25">
      <c r="A139" s="11" t="s">
        <v>336</v>
      </c>
      <c r="B139" s="12" t="s">
        <v>997</v>
      </c>
    </row>
    <row r="140" spans="1:2" x14ac:dyDescent="0.25">
      <c r="A140" s="11" t="s">
        <v>337</v>
      </c>
      <c r="B140" s="12" t="s">
        <v>996</v>
      </c>
    </row>
    <row r="141" spans="1:2" x14ac:dyDescent="0.25">
      <c r="A141" s="11" t="s">
        <v>338</v>
      </c>
      <c r="B141" s="12" t="s">
        <v>893</v>
      </c>
    </row>
    <row r="142" spans="1:2" x14ac:dyDescent="0.25">
      <c r="A142" s="11" t="s">
        <v>339</v>
      </c>
      <c r="B142" s="12" t="s">
        <v>873</v>
      </c>
    </row>
    <row r="143" spans="1:2" x14ac:dyDescent="0.25">
      <c r="A143" s="11" t="s">
        <v>340</v>
      </c>
      <c r="B143" s="12" t="s">
        <v>973</v>
      </c>
    </row>
    <row r="144" spans="1:2" x14ac:dyDescent="0.25">
      <c r="A144" s="11" t="s">
        <v>341</v>
      </c>
      <c r="B144" s="12" t="s">
        <v>873</v>
      </c>
    </row>
    <row r="145" spans="1:2" x14ac:dyDescent="0.25">
      <c r="A145" s="11" t="s">
        <v>342</v>
      </c>
      <c r="B145" s="12" t="s">
        <v>966</v>
      </c>
    </row>
    <row r="146" spans="1:2" x14ac:dyDescent="0.25">
      <c r="A146" s="11" t="s">
        <v>343</v>
      </c>
      <c r="B146" s="12" t="s">
        <v>1030</v>
      </c>
    </row>
    <row r="147" spans="1:2" x14ac:dyDescent="0.25">
      <c r="A147" s="11" t="s">
        <v>344</v>
      </c>
      <c r="B147" s="12" t="s">
        <v>881</v>
      </c>
    </row>
    <row r="148" spans="1:2" x14ac:dyDescent="0.25">
      <c r="A148" s="11">
        <v>868672020260953</v>
      </c>
      <c r="B148" s="12" t="s">
        <v>968</v>
      </c>
    </row>
    <row r="149" spans="1:2" x14ac:dyDescent="0.25">
      <c r="A149" s="11" t="s">
        <v>345</v>
      </c>
      <c r="B149" s="12" t="s">
        <v>993</v>
      </c>
    </row>
    <row r="150" spans="1:2" x14ac:dyDescent="0.25">
      <c r="A150" s="11" t="s">
        <v>346</v>
      </c>
      <c r="B150" s="12" t="s">
        <v>994</v>
      </c>
    </row>
    <row r="151" spans="1:2" x14ac:dyDescent="0.25">
      <c r="A151" s="11" t="s">
        <v>347</v>
      </c>
      <c r="B151" s="12" t="s">
        <v>889</v>
      </c>
    </row>
    <row r="152" spans="1:2" x14ac:dyDescent="0.25">
      <c r="A152" s="11" t="s">
        <v>348</v>
      </c>
      <c r="B152" s="12" t="s">
        <v>889</v>
      </c>
    </row>
    <row r="153" spans="1:2" x14ac:dyDescent="0.25">
      <c r="A153" s="11">
        <v>865487030624442</v>
      </c>
      <c r="B153" s="12" t="s">
        <v>917</v>
      </c>
    </row>
    <row r="154" spans="1:2" x14ac:dyDescent="0.25">
      <c r="A154" s="11">
        <v>867232020888914</v>
      </c>
      <c r="B154" s="12" t="s">
        <v>992</v>
      </c>
    </row>
    <row r="155" spans="1:2" x14ac:dyDescent="0.25">
      <c r="A155" s="11">
        <v>860994031048419</v>
      </c>
      <c r="B155" s="12" t="s">
        <v>1005</v>
      </c>
    </row>
    <row r="156" spans="1:2" x14ac:dyDescent="0.25">
      <c r="A156" s="11" t="s">
        <v>349</v>
      </c>
      <c r="B156" s="12" t="s">
        <v>988</v>
      </c>
    </row>
    <row r="157" spans="1:2" x14ac:dyDescent="0.25">
      <c r="A157" s="11" t="s">
        <v>350</v>
      </c>
      <c r="B157" s="12" t="s">
        <v>965</v>
      </c>
    </row>
    <row r="158" spans="1:2" x14ac:dyDescent="0.25">
      <c r="A158" s="11">
        <v>867232020820792</v>
      </c>
      <c r="B158" s="12" t="s">
        <v>992</v>
      </c>
    </row>
    <row r="159" spans="1:2" x14ac:dyDescent="0.25">
      <c r="A159" s="11">
        <v>863872039639156</v>
      </c>
      <c r="B159" s="12" t="s">
        <v>931</v>
      </c>
    </row>
    <row r="160" spans="1:2" x14ac:dyDescent="0.25">
      <c r="A160" s="11" t="s">
        <v>119</v>
      </c>
      <c r="B160" s="15" t="s">
        <v>1061</v>
      </c>
    </row>
    <row r="161" spans="1:2" x14ac:dyDescent="0.25">
      <c r="A161" s="11" t="s">
        <v>351</v>
      </c>
      <c r="B161" s="12" t="s">
        <v>1001</v>
      </c>
    </row>
    <row r="162" spans="1:2" x14ac:dyDescent="0.25">
      <c r="A162" s="11" t="s">
        <v>352</v>
      </c>
      <c r="B162" s="12" t="s">
        <v>980</v>
      </c>
    </row>
    <row r="163" spans="1:2" x14ac:dyDescent="0.25">
      <c r="A163" s="11" t="s">
        <v>353</v>
      </c>
      <c r="B163" s="12" t="s">
        <v>983</v>
      </c>
    </row>
    <row r="164" spans="1:2" x14ac:dyDescent="0.25">
      <c r="A164" s="11">
        <v>867989023088541</v>
      </c>
      <c r="B164" s="12" t="s">
        <v>990</v>
      </c>
    </row>
    <row r="165" spans="1:2" x14ac:dyDescent="0.25">
      <c r="A165" s="11" t="s">
        <v>354</v>
      </c>
      <c r="B165" s="12" t="s">
        <v>981</v>
      </c>
    </row>
    <row r="166" spans="1:2" x14ac:dyDescent="0.25">
      <c r="A166" s="11">
        <v>867989023091784</v>
      </c>
      <c r="B166" s="12" t="s">
        <v>987</v>
      </c>
    </row>
    <row r="167" spans="1:2" x14ac:dyDescent="0.25">
      <c r="A167" s="11" t="s">
        <v>355</v>
      </c>
      <c r="B167" s="12" t="s">
        <v>988</v>
      </c>
    </row>
    <row r="168" spans="1:2" x14ac:dyDescent="0.25">
      <c r="A168" s="11">
        <v>861688030504187</v>
      </c>
      <c r="B168" s="12" t="s">
        <v>982</v>
      </c>
    </row>
    <row r="169" spans="1:2" x14ac:dyDescent="0.25">
      <c r="A169" s="11">
        <v>867232020441128</v>
      </c>
      <c r="B169" s="12" t="s">
        <v>1039</v>
      </c>
    </row>
    <row r="170" spans="1:2" x14ac:dyDescent="0.25">
      <c r="A170" s="11">
        <v>865021025974395</v>
      </c>
      <c r="B170" s="12" t="s">
        <v>977</v>
      </c>
    </row>
    <row r="171" spans="1:2" x14ac:dyDescent="0.25">
      <c r="A171" s="11" t="s">
        <v>356</v>
      </c>
      <c r="B171" s="12" t="s">
        <v>1006</v>
      </c>
    </row>
    <row r="172" spans="1:2" x14ac:dyDescent="0.25">
      <c r="A172" s="11" t="s">
        <v>357</v>
      </c>
      <c r="B172" s="12" t="s">
        <v>880</v>
      </c>
    </row>
    <row r="173" spans="1:2" x14ac:dyDescent="0.25">
      <c r="A173" s="11" t="s">
        <v>358</v>
      </c>
      <c r="B173" s="12" t="s">
        <v>914</v>
      </c>
    </row>
    <row r="174" spans="1:2" x14ac:dyDescent="0.25">
      <c r="A174" s="11" t="s">
        <v>359</v>
      </c>
      <c r="B174" s="12" t="s">
        <v>914</v>
      </c>
    </row>
    <row r="175" spans="1:2" x14ac:dyDescent="0.25">
      <c r="A175" s="11" t="s">
        <v>360</v>
      </c>
      <c r="B175" s="12" t="s">
        <v>914</v>
      </c>
    </row>
    <row r="176" spans="1:2" x14ac:dyDescent="0.25">
      <c r="A176" s="11" t="s">
        <v>361</v>
      </c>
      <c r="B176" s="12" t="s">
        <v>947</v>
      </c>
    </row>
    <row r="177" spans="1:2" x14ac:dyDescent="0.25">
      <c r="A177" s="11">
        <v>866991034351422</v>
      </c>
      <c r="B177" s="12" t="s">
        <v>921</v>
      </c>
    </row>
    <row r="178" spans="1:2" x14ac:dyDescent="0.25">
      <c r="A178" s="11" t="s">
        <v>362</v>
      </c>
      <c r="B178" s="12" t="s">
        <v>999</v>
      </c>
    </row>
    <row r="179" spans="1:2" x14ac:dyDescent="0.25">
      <c r="A179" s="11" t="s">
        <v>363</v>
      </c>
      <c r="B179" s="12" t="s">
        <v>882</v>
      </c>
    </row>
    <row r="180" spans="1:2" x14ac:dyDescent="0.25">
      <c r="A180" s="11" t="s">
        <v>364</v>
      </c>
      <c r="B180" s="12" t="s">
        <v>925</v>
      </c>
    </row>
    <row r="181" spans="1:2" x14ac:dyDescent="0.25">
      <c r="A181" s="11" t="s">
        <v>365</v>
      </c>
      <c r="B181" s="12" t="s">
        <v>988</v>
      </c>
    </row>
    <row r="182" spans="1:2" x14ac:dyDescent="0.25">
      <c r="A182" s="11" t="s">
        <v>366</v>
      </c>
      <c r="B182" s="12" t="s">
        <v>976</v>
      </c>
    </row>
    <row r="183" spans="1:2" x14ac:dyDescent="0.25">
      <c r="A183" s="11">
        <v>867232020813698</v>
      </c>
      <c r="B183" s="12" t="s">
        <v>992</v>
      </c>
    </row>
    <row r="184" spans="1:2" x14ac:dyDescent="0.25">
      <c r="A184" s="11" t="s">
        <v>367</v>
      </c>
      <c r="B184" s="12" t="s">
        <v>983</v>
      </c>
    </row>
    <row r="185" spans="1:2" x14ac:dyDescent="0.25">
      <c r="A185" s="11" t="s">
        <v>368</v>
      </c>
      <c r="B185" s="12" t="s">
        <v>882</v>
      </c>
    </row>
    <row r="186" spans="1:2" x14ac:dyDescent="0.25">
      <c r="A186" s="11" t="s">
        <v>369</v>
      </c>
      <c r="B186" s="12" t="s">
        <v>892</v>
      </c>
    </row>
    <row r="187" spans="1:2" x14ac:dyDescent="0.25">
      <c r="A187" s="11" t="s">
        <v>370</v>
      </c>
      <c r="B187" s="12" t="s">
        <v>892</v>
      </c>
    </row>
    <row r="188" spans="1:2" x14ac:dyDescent="0.25">
      <c r="A188" s="11" t="s">
        <v>371</v>
      </c>
      <c r="B188" s="12" t="s">
        <v>873</v>
      </c>
    </row>
    <row r="189" spans="1:2" x14ac:dyDescent="0.25">
      <c r="A189" s="11" t="s">
        <v>372</v>
      </c>
      <c r="B189" s="12" t="s">
        <v>880</v>
      </c>
    </row>
    <row r="190" spans="1:2" x14ac:dyDescent="0.25">
      <c r="A190" s="11" t="s">
        <v>373</v>
      </c>
      <c r="B190" s="12" t="s">
        <v>890</v>
      </c>
    </row>
    <row r="191" spans="1:2" x14ac:dyDescent="0.25">
      <c r="A191" s="11" t="s">
        <v>374</v>
      </c>
      <c r="B191" s="12" t="s">
        <v>880</v>
      </c>
    </row>
    <row r="192" spans="1:2" x14ac:dyDescent="0.25">
      <c r="A192" s="11" t="s">
        <v>375</v>
      </c>
      <c r="B192" s="12" t="s">
        <v>890</v>
      </c>
    </row>
    <row r="193" spans="1:2" x14ac:dyDescent="0.25">
      <c r="A193" s="11" t="s">
        <v>376</v>
      </c>
      <c r="B193" s="12" t="s">
        <v>914</v>
      </c>
    </row>
    <row r="194" spans="1:2" x14ac:dyDescent="0.25">
      <c r="A194" s="11">
        <v>863768036653812</v>
      </c>
      <c r="B194" s="12" t="s">
        <v>1009</v>
      </c>
    </row>
    <row r="195" spans="1:2" x14ac:dyDescent="0.25">
      <c r="A195" s="11">
        <v>869714020262065</v>
      </c>
      <c r="B195" s="12" t="s">
        <v>974</v>
      </c>
    </row>
    <row r="196" spans="1:2" x14ac:dyDescent="0.25">
      <c r="A196" s="11" t="s">
        <v>377</v>
      </c>
      <c r="B196" s="12" t="s">
        <v>1030</v>
      </c>
    </row>
    <row r="197" spans="1:2" x14ac:dyDescent="0.25">
      <c r="A197" s="11" t="s">
        <v>378</v>
      </c>
      <c r="B197" s="12" t="s">
        <v>881</v>
      </c>
    </row>
    <row r="198" spans="1:2" x14ac:dyDescent="0.25">
      <c r="A198" s="11">
        <v>869714020762106</v>
      </c>
      <c r="B198" s="12" t="s">
        <v>1031</v>
      </c>
    </row>
    <row r="199" spans="1:2" x14ac:dyDescent="0.25">
      <c r="A199" s="11" t="s">
        <v>379</v>
      </c>
      <c r="B199" s="12" t="s">
        <v>873</v>
      </c>
    </row>
    <row r="200" spans="1:2" x14ac:dyDescent="0.25">
      <c r="A200" s="11" t="s">
        <v>380</v>
      </c>
      <c r="B200" s="12" t="s">
        <v>890</v>
      </c>
    </row>
    <row r="201" spans="1:2" x14ac:dyDescent="0.25">
      <c r="A201" s="11" t="s">
        <v>381</v>
      </c>
      <c r="B201" s="12" t="s">
        <v>986</v>
      </c>
    </row>
    <row r="202" spans="1:2" x14ac:dyDescent="0.25">
      <c r="A202" s="11" t="s">
        <v>148</v>
      </c>
      <c r="B202" s="15" t="s">
        <v>1061</v>
      </c>
    </row>
    <row r="203" spans="1:2" x14ac:dyDescent="0.25">
      <c r="A203" s="11">
        <v>862727031683233</v>
      </c>
      <c r="B203" s="12"/>
    </row>
    <row r="204" spans="1:2" x14ac:dyDescent="0.25">
      <c r="A204" s="11" t="s">
        <v>382</v>
      </c>
      <c r="B204" s="12" t="s">
        <v>889</v>
      </c>
    </row>
    <row r="205" spans="1:2" x14ac:dyDescent="0.25">
      <c r="A205" s="11" t="s">
        <v>383</v>
      </c>
      <c r="B205" s="12" t="s">
        <v>988</v>
      </c>
    </row>
    <row r="206" spans="1:2" x14ac:dyDescent="0.25">
      <c r="A206" s="11" t="s">
        <v>384</v>
      </c>
      <c r="B206" s="12" t="s">
        <v>988</v>
      </c>
    </row>
    <row r="207" spans="1:2" x14ac:dyDescent="0.25">
      <c r="A207" s="11" t="s">
        <v>385</v>
      </c>
      <c r="B207" s="12" t="s">
        <v>880</v>
      </c>
    </row>
    <row r="208" spans="1:2" x14ac:dyDescent="0.25">
      <c r="A208" s="11" t="s">
        <v>386</v>
      </c>
      <c r="B208" s="12" t="s">
        <v>894</v>
      </c>
    </row>
    <row r="209" spans="1:2" x14ac:dyDescent="0.25">
      <c r="A209" s="11" t="s">
        <v>387</v>
      </c>
      <c r="B209" s="12" t="s">
        <v>872</v>
      </c>
    </row>
    <row r="210" spans="1:2" x14ac:dyDescent="0.25">
      <c r="A210" s="11" t="s">
        <v>388</v>
      </c>
      <c r="B210" s="12" t="s">
        <v>873</v>
      </c>
    </row>
    <row r="211" spans="1:2" x14ac:dyDescent="0.25">
      <c r="A211" s="11">
        <v>867152024834559</v>
      </c>
      <c r="B211" s="12" t="s">
        <v>984</v>
      </c>
    </row>
    <row r="212" spans="1:2" x14ac:dyDescent="0.25">
      <c r="A212" s="11" t="s">
        <v>389</v>
      </c>
      <c r="B212" s="12" t="s">
        <v>888</v>
      </c>
    </row>
    <row r="213" spans="1:2" x14ac:dyDescent="0.25">
      <c r="A213" s="11" t="s">
        <v>390</v>
      </c>
      <c r="B213" s="12" t="s">
        <v>892</v>
      </c>
    </row>
    <row r="214" spans="1:2" x14ac:dyDescent="0.25">
      <c r="A214" s="11" t="s">
        <v>391</v>
      </c>
      <c r="B214" s="12" t="s">
        <v>933</v>
      </c>
    </row>
    <row r="215" spans="1:2" x14ac:dyDescent="0.25">
      <c r="A215" s="11" t="s">
        <v>392</v>
      </c>
      <c r="B215" s="12" t="s">
        <v>941</v>
      </c>
    </row>
    <row r="216" spans="1:2" x14ac:dyDescent="0.25">
      <c r="A216" s="11" t="s">
        <v>393</v>
      </c>
      <c r="B216" s="12" t="s">
        <v>1032</v>
      </c>
    </row>
    <row r="217" spans="1:2" x14ac:dyDescent="0.25">
      <c r="A217" s="11" t="s">
        <v>394</v>
      </c>
      <c r="B217" s="12" t="s">
        <v>997</v>
      </c>
    </row>
    <row r="218" spans="1:2" x14ac:dyDescent="0.25">
      <c r="A218" s="11">
        <v>866991036243536</v>
      </c>
      <c r="B218" s="12" t="s">
        <v>920</v>
      </c>
    </row>
    <row r="219" spans="1:2" x14ac:dyDescent="0.25">
      <c r="A219" s="11">
        <v>863768030040438</v>
      </c>
      <c r="B219" s="12" t="s">
        <v>920</v>
      </c>
    </row>
    <row r="220" spans="1:2" x14ac:dyDescent="0.25">
      <c r="A220" s="11" t="s">
        <v>395</v>
      </c>
      <c r="B220" s="12" t="s">
        <v>873</v>
      </c>
    </row>
    <row r="221" spans="1:2" x14ac:dyDescent="0.25">
      <c r="A221" s="11" t="s">
        <v>396</v>
      </c>
      <c r="B221" s="12" t="s">
        <v>914</v>
      </c>
    </row>
    <row r="222" spans="1:2" x14ac:dyDescent="0.25">
      <c r="A222" s="11" t="s">
        <v>397</v>
      </c>
      <c r="B222" s="12" t="s">
        <v>914</v>
      </c>
    </row>
    <row r="223" spans="1:2" x14ac:dyDescent="0.25">
      <c r="A223" s="11" t="s">
        <v>398</v>
      </c>
      <c r="B223" s="12" t="s">
        <v>930</v>
      </c>
    </row>
    <row r="224" spans="1:2" x14ac:dyDescent="0.25">
      <c r="A224" s="11" t="s">
        <v>399</v>
      </c>
      <c r="B224" s="12" t="s">
        <v>930</v>
      </c>
    </row>
    <row r="225" spans="1:2" x14ac:dyDescent="0.25">
      <c r="A225" s="11" t="s">
        <v>400</v>
      </c>
      <c r="B225" s="12" t="s">
        <v>933</v>
      </c>
    </row>
    <row r="226" spans="1:2" x14ac:dyDescent="0.25">
      <c r="A226" s="11">
        <v>863872037664941</v>
      </c>
      <c r="B226" s="12" t="s">
        <v>931</v>
      </c>
    </row>
    <row r="227" spans="1:2" x14ac:dyDescent="0.25">
      <c r="A227" s="11" t="s">
        <v>401</v>
      </c>
      <c r="B227" s="12" t="s">
        <v>914</v>
      </c>
    </row>
    <row r="228" spans="1:2" x14ac:dyDescent="0.25">
      <c r="A228" s="11" t="s">
        <v>402</v>
      </c>
      <c r="B228" s="12" t="s">
        <v>947</v>
      </c>
    </row>
    <row r="229" spans="1:2" x14ac:dyDescent="0.25">
      <c r="A229" s="11" t="s">
        <v>403</v>
      </c>
      <c r="B229" s="12" t="s">
        <v>914</v>
      </c>
    </row>
    <row r="230" spans="1:2" x14ac:dyDescent="0.25">
      <c r="A230" s="11" t="s">
        <v>404</v>
      </c>
      <c r="B230" s="12" t="s">
        <v>947</v>
      </c>
    </row>
    <row r="231" spans="1:2" x14ac:dyDescent="0.25">
      <c r="A231" s="11" t="s">
        <v>405</v>
      </c>
      <c r="B231" s="12" t="s">
        <v>890</v>
      </c>
    </row>
    <row r="232" spans="1:2" x14ac:dyDescent="0.25">
      <c r="A232" s="11" t="s">
        <v>406</v>
      </c>
      <c r="B232" s="12" t="s">
        <v>1023</v>
      </c>
    </row>
    <row r="233" spans="1:2" x14ac:dyDescent="0.25">
      <c r="A233" s="11" t="s">
        <v>407</v>
      </c>
      <c r="B233" s="12" t="s">
        <v>1010</v>
      </c>
    </row>
    <row r="234" spans="1:2" x14ac:dyDescent="0.25">
      <c r="A234" s="11">
        <v>865487031665865</v>
      </c>
      <c r="B234" s="12" t="s">
        <v>918</v>
      </c>
    </row>
    <row r="235" spans="1:2" x14ac:dyDescent="0.25">
      <c r="A235" s="11" t="s">
        <v>408</v>
      </c>
      <c r="B235" s="12" t="s">
        <v>1021</v>
      </c>
    </row>
    <row r="236" spans="1:2" x14ac:dyDescent="0.25">
      <c r="A236" s="11" t="s">
        <v>409</v>
      </c>
      <c r="B236" s="12" t="s">
        <v>1003</v>
      </c>
    </row>
    <row r="237" spans="1:2" x14ac:dyDescent="0.25">
      <c r="A237" s="11">
        <v>863872039628076</v>
      </c>
      <c r="B237" s="12" t="s">
        <v>931</v>
      </c>
    </row>
    <row r="238" spans="1:2" x14ac:dyDescent="0.25">
      <c r="A238" s="11" t="s">
        <v>410</v>
      </c>
      <c r="B238" s="12" t="s">
        <v>916</v>
      </c>
    </row>
    <row r="239" spans="1:2" x14ac:dyDescent="0.25">
      <c r="A239" s="11">
        <v>863872030705220</v>
      </c>
      <c r="B239" s="12" t="s">
        <v>1012</v>
      </c>
    </row>
    <row r="240" spans="1:2" x14ac:dyDescent="0.25">
      <c r="A240" s="11">
        <v>868672020038086</v>
      </c>
      <c r="B240" s="12" t="s">
        <v>968</v>
      </c>
    </row>
    <row r="241" spans="1:2" x14ac:dyDescent="0.25">
      <c r="A241" s="11" t="s">
        <v>411</v>
      </c>
      <c r="B241" s="12" t="s">
        <v>1020</v>
      </c>
    </row>
    <row r="242" spans="1:2" x14ac:dyDescent="0.25">
      <c r="A242" s="11" t="s">
        <v>174</v>
      </c>
      <c r="B242" s="15" t="s">
        <v>1061</v>
      </c>
    </row>
    <row r="243" spans="1:2" x14ac:dyDescent="0.25">
      <c r="A243" s="11" t="s">
        <v>412</v>
      </c>
      <c r="B243" s="12" t="s">
        <v>873</v>
      </c>
    </row>
    <row r="244" spans="1:2" x14ac:dyDescent="0.25">
      <c r="A244" s="11">
        <v>865021028683985</v>
      </c>
      <c r="B244" s="12" t="s">
        <v>1033</v>
      </c>
    </row>
    <row r="245" spans="1:2" x14ac:dyDescent="0.25">
      <c r="A245" s="11" t="s">
        <v>413</v>
      </c>
      <c r="B245" s="12" t="s">
        <v>988</v>
      </c>
    </row>
    <row r="246" spans="1:2" x14ac:dyDescent="0.25">
      <c r="A246" s="11">
        <v>863872039619331</v>
      </c>
      <c r="B246" s="12" t="s">
        <v>931</v>
      </c>
    </row>
    <row r="247" spans="1:2" x14ac:dyDescent="0.25">
      <c r="A247" s="11">
        <v>866991036226564</v>
      </c>
      <c r="B247" s="12" t="s">
        <v>921</v>
      </c>
    </row>
    <row r="248" spans="1:2" x14ac:dyDescent="0.25">
      <c r="A248" s="11" t="s">
        <v>414</v>
      </c>
      <c r="B248" s="12" t="s">
        <v>882</v>
      </c>
    </row>
    <row r="249" spans="1:2" x14ac:dyDescent="0.25">
      <c r="A249" s="11">
        <v>867989024130748</v>
      </c>
      <c r="B249" s="12" t="s">
        <v>986</v>
      </c>
    </row>
    <row r="250" spans="1:2" x14ac:dyDescent="0.25">
      <c r="A250" s="11" t="s">
        <v>415</v>
      </c>
      <c r="B250" s="12" t="s">
        <v>1029</v>
      </c>
    </row>
    <row r="251" spans="1:2" x14ac:dyDescent="0.25">
      <c r="A251" s="11" t="s">
        <v>416</v>
      </c>
      <c r="B251" s="12" t="s">
        <v>1006</v>
      </c>
    </row>
    <row r="252" spans="1:2" x14ac:dyDescent="0.25">
      <c r="A252" s="11" t="s">
        <v>417</v>
      </c>
      <c r="B252" s="12" t="s">
        <v>1019</v>
      </c>
    </row>
    <row r="253" spans="1:2" x14ac:dyDescent="0.25">
      <c r="A253" s="11" t="s">
        <v>418</v>
      </c>
      <c r="B253" s="12" t="s">
        <v>964</v>
      </c>
    </row>
    <row r="254" spans="1:2" x14ac:dyDescent="0.25">
      <c r="A254" s="11">
        <v>867989024925774</v>
      </c>
      <c r="B254" s="12" t="s">
        <v>1036</v>
      </c>
    </row>
    <row r="255" spans="1:2" x14ac:dyDescent="0.25">
      <c r="A255" s="11" t="s">
        <v>419</v>
      </c>
      <c r="B255" s="12" t="s">
        <v>988</v>
      </c>
    </row>
    <row r="256" spans="1:2" x14ac:dyDescent="0.25">
      <c r="A256" s="11">
        <v>863872035063013</v>
      </c>
      <c r="B256" s="12" t="s">
        <v>1017</v>
      </c>
    </row>
    <row r="257" spans="1:2" x14ac:dyDescent="0.25">
      <c r="A257" s="11" t="s">
        <v>420</v>
      </c>
      <c r="B257" s="12" t="s">
        <v>1018</v>
      </c>
    </row>
    <row r="258" spans="1:2" x14ac:dyDescent="0.25">
      <c r="A258" s="17" t="s">
        <v>421</v>
      </c>
      <c r="B258" s="12" t="s">
        <v>964</v>
      </c>
    </row>
    <row r="259" spans="1:2" x14ac:dyDescent="0.25">
      <c r="A259" s="11">
        <v>867152026971219</v>
      </c>
      <c r="B259" s="12" t="s">
        <v>984</v>
      </c>
    </row>
    <row r="260" spans="1:2" x14ac:dyDescent="0.25">
      <c r="A260" s="11" t="s">
        <v>422</v>
      </c>
      <c r="B260" s="12" t="s">
        <v>936</v>
      </c>
    </row>
    <row r="261" spans="1:2" x14ac:dyDescent="0.25">
      <c r="A261" s="11">
        <v>867989023090968</v>
      </c>
      <c r="B261" s="12" t="s">
        <v>990</v>
      </c>
    </row>
    <row r="262" spans="1:2" x14ac:dyDescent="0.25">
      <c r="A262" s="11" t="s">
        <v>423</v>
      </c>
      <c r="B262" s="12" t="s">
        <v>878</v>
      </c>
    </row>
    <row r="263" spans="1:2" x14ac:dyDescent="0.25">
      <c r="A263" s="11" t="s">
        <v>424</v>
      </c>
      <c r="B263" s="12" t="s">
        <v>923</v>
      </c>
    </row>
    <row r="264" spans="1:2" x14ac:dyDescent="0.25">
      <c r="A264" s="11" t="s">
        <v>425</v>
      </c>
      <c r="B264" s="12" t="s">
        <v>927</v>
      </c>
    </row>
    <row r="265" spans="1:2" x14ac:dyDescent="0.25">
      <c r="A265" s="11" t="s">
        <v>426</v>
      </c>
      <c r="B265" s="12" t="s">
        <v>947</v>
      </c>
    </row>
    <row r="266" spans="1:2" x14ac:dyDescent="0.25">
      <c r="A266" s="11">
        <v>863872035886041</v>
      </c>
      <c r="B266" s="12" t="s">
        <v>931</v>
      </c>
    </row>
    <row r="267" spans="1:2" x14ac:dyDescent="0.25">
      <c r="A267" s="11" t="s">
        <v>427</v>
      </c>
      <c r="B267" s="12" t="s">
        <v>1015</v>
      </c>
    </row>
    <row r="268" spans="1:2" x14ac:dyDescent="0.25">
      <c r="A268" s="11">
        <v>866284023702585</v>
      </c>
      <c r="B268" s="12" t="s">
        <v>899</v>
      </c>
    </row>
    <row r="269" spans="1:2" x14ac:dyDescent="0.25">
      <c r="A269" s="11">
        <v>869714020466252</v>
      </c>
      <c r="B269" s="12" t="s">
        <v>974</v>
      </c>
    </row>
    <row r="270" spans="1:2" x14ac:dyDescent="0.25">
      <c r="A270" s="11" t="s">
        <v>428</v>
      </c>
      <c r="B270" s="12" t="s">
        <v>966</v>
      </c>
    </row>
    <row r="271" spans="1:2" x14ac:dyDescent="0.25">
      <c r="A271" s="11" t="s">
        <v>429</v>
      </c>
      <c r="B271" s="12" t="s">
        <v>989</v>
      </c>
    </row>
    <row r="272" spans="1:2" x14ac:dyDescent="0.25">
      <c r="A272" s="11">
        <v>869986020711859</v>
      </c>
      <c r="B272" s="12" t="s">
        <v>909</v>
      </c>
    </row>
    <row r="273" spans="1:2" x14ac:dyDescent="0.25">
      <c r="A273" s="11" t="s">
        <v>430</v>
      </c>
      <c r="B273" s="12" t="s">
        <v>914</v>
      </c>
    </row>
    <row r="274" spans="1:2" x14ac:dyDescent="0.25">
      <c r="A274" s="11" t="s">
        <v>431</v>
      </c>
      <c r="B274" s="12" t="s">
        <v>981</v>
      </c>
    </row>
    <row r="275" spans="1:2" x14ac:dyDescent="0.25">
      <c r="A275" s="11">
        <v>869980021713436</v>
      </c>
      <c r="B275" s="12" t="s">
        <v>913</v>
      </c>
    </row>
    <row r="276" spans="1:2" x14ac:dyDescent="0.25">
      <c r="A276" s="11" t="s">
        <v>432</v>
      </c>
      <c r="B276" s="12" t="s">
        <v>914</v>
      </c>
    </row>
    <row r="277" spans="1:2" x14ac:dyDescent="0.25">
      <c r="A277" s="11">
        <v>865470031238420</v>
      </c>
      <c r="B277" s="12" t="s">
        <v>1027</v>
      </c>
    </row>
    <row r="278" spans="1:2" x14ac:dyDescent="0.25">
      <c r="A278" s="11" t="s">
        <v>433</v>
      </c>
      <c r="B278" s="12" t="s">
        <v>882</v>
      </c>
    </row>
    <row r="279" spans="1:2" x14ac:dyDescent="0.25">
      <c r="A279" s="11">
        <v>865596031629091</v>
      </c>
      <c r="B279" s="12" t="s">
        <v>919</v>
      </c>
    </row>
    <row r="280" spans="1:2" x14ac:dyDescent="0.25">
      <c r="A280" s="11" t="s">
        <v>434</v>
      </c>
      <c r="B280" s="12" t="s">
        <v>914</v>
      </c>
    </row>
    <row r="281" spans="1:2" x14ac:dyDescent="0.25">
      <c r="A281" s="11" t="s">
        <v>197</v>
      </c>
      <c r="B281" s="15" t="s">
        <v>1061</v>
      </c>
    </row>
    <row r="282" spans="1:2" x14ac:dyDescent="0.25">
      <c r="A282" s="11" t="s">
        <v>435</v>
      </c>
      <c r="B282" s="12" t="s">
        <v>965</v>
      </c>
    </row>
    <row r="283" spans="1:2" x14ac:dyDescent="0.25">
      <c r="A283" s="11" t="s">
        <v>436</v>
      </c>
      <c r="B283" s="12" t="s">
        <v>890</v>
      </c>
    </row>
    <row r="284" spans="1:2" x14ac:dyDescent="0.25">
      <c r="A284" s="11">
        <v>868672020206766</v>
      </c>
      <c r="B284" s="12" t="s">
        <v>970</v>
      </c>
    </row>
    <row r="285" spans="1:2" x14ac:dyDescent="0.25">
      <c r="A285" s="11">
        <v>868672020041494</v>
      </c>
      <c r="B285" s="12" t="s">
        <v>971</v>
      </c>
    </row>
    <row r="286" spans="1:2" x14ac:dyDescent="0.25">
      <c r="A286" s="11" t="s">
        <v>437</v>
      </c>
      <c r="B286" s="12" t="s">
        <v>966</v>
      </c>
    </row>
    <row r="287" spans="1:2" x14ac:dyDescent="0.25">
      <c r="A287" s="11" t="s">
        <v>438</v>
      </c>
      <c r="B287" s="12" t="s">
        <v>980</v>
      </c>
    </row>
    <row r="288" spans="1:2" x14ac:dyDescent="0.25">
      <c r="A288" s="11" t="s">
        <v>439</v>
      </c>
      <c r="B288" s="12" t="s">
        <v>988</v>
      </c>
    </row>
    <row r="289" spans="1:2" x14ac:dyDescent="0.25">
      <c r="A289" s="11" t="s">
        <v>440</v>
      </c>
      <c r="B289" s="12" t="s">
        <v>930</v>
      </c>
    </row>
    <row r="290" spans="1:2" x14ac:dyDescent="0.25">
      <c r="A290" s="11">
        <v>863872038092852</v>
      </c>
      <c r="B290" s="12" t="s">
        <v>1017</v>
      </c>
    </row>
    <row r="291" spans="1:2" x14ac:dyDescent="0.25">
      <c r="A291" s="11" t="s">
        <v>441</v>
      </c>
      <c r="B291" s="12" t="s">
        <v>1022</v>
      </c>
    </row>
    <row r="292" spans="1:2" x14ac:dyDescent="0.25">
      <c r="A292" s="11">
        <v>863872033422468</v>
      </c>
      <c r="B292" s="12" t="s">
        <v>1017</v>
      </c>
    </row>
    <row r="293" spans="1:2" x14ac:dyDescent="0.25">
      <c r="A293" s="11" t="s">
        <v>442</v>
      </c>
      <c r="B293" s="12" t="s">
        <v>882</v>
      </c>
    </row>
    <row r="294" spans="1:2" x14ac:dyDescent="0.25">
      <c r="A294" s="11" t="s">
        <v>443</v>
      </c>
      <c r="B294" s="12" t="s">
        <v>930</v>
      </c>
    </row>
    <row r="295" spans="1:2" x14ac:dyDescent="0.25">
      <c r="A295" s="11" t="s">
        <v>444</v>
      </c>
      <c r="B295" s="12" t="s">
        <v>1025</v>
      </c>
    </row>
    <row r="296" spans="1:2" x14ac:dyDescent="0.25">
      <c r="A296" s="11">
        <v>864115030276191</v>
      </c>
      <c r="B296" s="12" t="s">
        <v>928</v>
      </c>
    </row>
    <row r="297" spans="1:2" x14ac:dyDescent="0.25">
      <c r="A297" s="11" t="s">
        <v>445</v>
      </c>
      <c r="B297" s="12" t="s">
        <v>914</v>
      </c>
    </row>
    <row r="298" spans="1:2" x14ac:dyDescent="0.25">
      <c r="A298" s="11" t="s">
        <v>446</v>
      </c>
      <c r="B298" s="12" t="s">
        <v>914</v>
      </c>
    </row>
    <row r="299" spans="1:2" x14ac:dyDescent="0.25">
      <c r="A299" s="11" t="s">
        <v>447</v>
      </c>
      <c r="B299" s="12" t="s">
        <v>891</v>
      </c>
    </row>
    <row r="300" spans="1:2" x14ac:dyDescent="0.25">
      <c r="A300" s="11">
        <v>863872039650765</v>
      </c>
      <c r="B300" s="12" t="s">
        <v>931</v>
      </c>
    </row>
    <row r="301" spans="1:2" x14ac:dyDescent="0.25">
      <c r="A301" s="11">
        <v>867152024695554</v>
      </c>
      <c r="B301" s="12" t="s">
        <v>984</v>
      </c>
    </row>
    <row r="302" spans="1:2" x14ac:dyDescent="0.25">
      <c r="A302" s="11" t="s">
        <v>448</v>
      </c>
      <c r="B302" s="12" t="s">
        <v>880</v>
      </c>
    </row>
    <row r="303" spans="1:2" x14ac:dyDescent="0.25">
      <c r="A303" s="11" t="s">
        <v>449</v>
      </c>
      <c r="B303" s="12" t="s">
        <v>970</v>
      </c>
    </row>
    <row r="304" spans="1:2" x14ac:dyDescent="0.25">
      <c r="A304" s="11" t="s">
        <v>450</v>
      </c>
      <c r="B304" s="12" t="s">
        <v>945</v>
      </c>
    </row>
    <row r="305" spans="1:2" x14ac:dyDescent="0.25">
      <c r="A305" s="11" t="s">
        <v>451</v>
      </c>
      <c r="B305" s="12" t="s">
        <v>945</v>
      </c>
    </row>
    <row r="306" spans="1:2" x14ac:dyDescent="0.25">
      <c r="A306" s="11" t="s">
        <v>452</v>
      </c>
      <c r="B306" s="12" t="s">
        <v>914</v>
      </c>
    </row>
    <row r="307" spans="1:2" x14ac:dyDescent="0.25">
      <c r="A307" s="11">
        <v>860994030423241</v>
      </c>
      <c r="B307" s="12" t="s">
        <v>1004</v>
      </c>
    </row>
    <row r="308" spans="1:2" x14ac:dyDescent="0.25">
      <c r="A308" s="11">
        <v>869432023261550</v>
      </c>
      <c r="B308" s="12" t="s">
        <v>948</v>
      </c>
    </row>
    <row r="309" spans="1:2" x14ac:dyDescent="0.25">
      <c r="A309" s="11">
        <v>865487031153086</v>
      </c>
      <c r="B309" s="12" t="s">
        <v>918</v>
      </c>
    </row>
    <row r="310" spans="1:2" x14ac:dyDescent="0.25">
      <c r="A310" s="11">
        <v>869714020757585</v>
      </c>
      <c r="B310" s="12" t="s">
        <v>972</v>
      </c>
    </row>
    <row r="311" spans="1:2" x14ac:dyDescent="0.25">
      <c r="A311" s="11" t="s">
        <v>453</v>
      </c>
      <c r="B311" s="12" t="s">
        <v>890</v>
      </c>
    </row>
    <row r="312" spans="1:2" x14ac:dyDescent="0.25">
      <c r="A312" s="11" t="s">
        <v>454</v>
      </c>
      <c r="B312" s="12" t="s">
        <v>1001</v>
      </c>
    </row>
    <row r="313" spans="1:2" x14ac:dyDescent="0.25">
      <c r="A313" s="11">
        <v>867989023349232</v>
      </c>
      <c r="B313" s="12" t="s">
        <v>1037</v>
      </c>
    </row>
    <row r="314" spans="1:2" x14ac:dyDescent="0.25">
      <c r="A314" s="11" t="s">
        <v>455</v>
      </c>
      <c r="B314" s="12" t="s">
        <v>1007</v>
      </c>
    </row>
    <row r="315" spans="1:2" x14ac:dyDescent="0.25">
      <c r="A315" s="11" t="s">
        <v>456</v>
      </c>
      <c r="B315" s="12" t="s">
        <v>916</v>
      </c>
    </row>
    <row r="316" spans="1:2" x14ac:dyDescent="0.25">
      <c r="A316" s="11">
        <v>867152024699507</v>
      </c>
      <c r="B316" s="12" t="s">
        <v>984</v>
      </c>
    </row>
    <row r="317" spans="1:2" x14ac:dyDescent="0.25">
      <c r="A317" s="11">
        <v>867152023924005</v>
      </c>
      <c r="B317" s="12" t="s">
        <v>1035</v>
      </c>
    </row>
    <row r="318" spans="1:2" x14ac:dyDescent="0.25">
      <c r="A318" s="11" t="s">
        <v>457</v>
      </c>
      <c r="B318" s="12" t="s">
        <v>914</v>
      </c>
    </row>
    <row r="319" spans="1:2" x14ac:dyDescent="0.25">
      <c r="A319" s="13" t="s">
        <v>458</v>
      </c>
      <c r="B319" s="12" t="s">
        <v>947</v>
      </c>
    </row>
    <row r="320" spans="1:2" x14ac:dyDescent="0.25">
      <c r="A320" s="11">
        <v>863872035861705</v>
      </c>
      <c r="B320" s="12" t="s">
        <v>931</v>
      </c>
    </row>
    <row r="321" spans="1:2" x14ac:dyDescent="0.25">
      <c r="A321" s="11">
        <v>867723024779695</v>
      </c>
      <c r="B321" s="12" t="s">
        <v>1024</v>
      </c>
    </row>
    <row r="322" spans="1:2" x14ac:dyDescent="0.25">
      <c r="A322" s="11" t="s">
        <v>459</v>
      </c>
      <c r="B322" s="12" t="s">
        <v>1029</v>
      </c>
    </row>
    <row r="336" spans="1:2" x14ac:dyDescent="0.25">
      <c r="A336" s="8"/>
    </row>
  </sheetData>
  <conditionalFormatting sqref="A1:A227 A229:A1048576">
    <cfRule type="duplicateValues" dxfId="3" priority="1"/>
    <cfRule type="containsText" dxfId="2" priority="2" operator="containsText" text="Box">
      <formula>NOT(ISERROR(SEARCH("Box",A1)))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36"/>
  <sheetViews>
    <sheetView workbookViewId="0">
      <selection activeCell="H37" sqref="H37"/>
    </sheetView>
  </sheetViews>
  <sheetFormatPr defaultRowHeight="15" x14ac:dyDescent="0.25"/>
  <cols>
    <col min="1" max="1" width="23.85546875" style="1" customWidth="1"/>
    <col min="2" max="2" width="41.5703125" bestFit="1" customWidth="1"/>
    <col min="7" max="7" width="7.85546875" bestFit="1" customWidth="1"/>
    <col min="8" max="8" width="11.42578125" bestFit="1" customWidth="1"/>
    <col min="9" max="9" width="14.140625" bestFit="1" customWidth="1"/>
    <col min="10" max="10" width="6.28515625" bestFit="1" customWidth="1"/>
    <col min="12" max="12" width="18.85546875" style="10" bestFit="1" customWidth="1"/>
  </cols>
  <sheetData>
    <row r="1" spans="1:10" x14ac:dyDescent="0.25">
      <c r="A1" s="11" t="s">
        <v>0</v>
      </c>
      <c r="B1" s="15" t="s">
        <v>1061</v>
      </c>
      <c r="G1" s="3" t="s">
        <v>33</v>
      </c>
      <c r="H1" s="4" t="s">
        <v>461</v>
      </c>
      <c r="I1" s="5" t="s">
        <v>4</v>
      </c>
      <c r="J1" s="3" t="s">
        <v>462</v>
      </c>
    </row>
    <row r="2" spans="1:10" x14ac:dyDescent="0.25">
      <c r="A2" s="11" t="s">
        <v>463</v>
      </c>
      <c r="B2" s="12" t="s">
        <v>1000</v>
      </c>
    </row>
    <row r="3" spans="1:10" x14ac:dyDescent="0.25">
      <c r="A3" s="11" t="s">
        <v>464</v>
      </c>
      <c r="B3" s="12" t="s">
        <v>890</v>
      </c>
    </row>
    <row r="4" spans="1:10" x14ac:dyDescent="0.25">
      <c r="A4" s="11" t="s">
        <v>465</v>
      </c>
      <c r="B4" s="12" t="s">
        <v>1013</v>
      </c>
    </row>
    <row r="5" spans="1:10" x14ac:dyDescent="0.25">
      <c r="A5" s="11" t="s">
        <v>466</v>
      </c>
      <c r="B5" s="12" t="s">
        <v>930</v>
      </c>
    </row>
    <row r="6" spans="1:10" x14ac:dyDescent="0.25">
      <c r="A6" s="11" t="s">
        <v>467</v>
      </c>
      <c r="B6" s="12" t="s">
        <v>1014</v>
      </c>
    </row>
    <row r="7" spans="1:10" x14ac:dyDescent="0.25">
      <c r="A7" s="11">
        <v>865596031625438</v>
      </c>
      <c r="B7" s="12" t="s">
        <v>919</v>
      </c>
    </row>
    <row r="8" spans="1:10" x14ac:dyDescent="0.25">
      <c r="A8" s="11" t="s">
        <v>468</v>
      </c>
      <c r="B8" s="12" t="s">
        <v>923</v>
      </c>
    </row>
    <row r="9" spans="1:10" x14ac:dyDescent="0.25">
      <c r="A9" s="11" t="s">
        <v>469</v>
      </c>
      <c r="B9" s="12" t="s">
        <v>945</v>
      </c>
    </row>
    <row r="10" spans="1:10" x14ac:dyDescent="0.25">
      <c r="A10" s="11" t="s">
        <v>470</v>
      </c>
      <c r="B10" s="12" t="s">
        <v>892</v>
      </c>
    </row>
    <row r="11" spans="1:10" x14ac:dyDescent="0.25">
      <c r="A11" s="11" t="s">
        <v>471</v>
      </c>
      <c r="B11" s="12" t="s">
        <v>1036</v>
      </c>
    </row>
    <row r="12" spans="1:10" x14ac:dyDescent="0.25">
      <c r="A12" s="11" t="s">
        <v>472</v>
      </c>
      <c r="B12" s="12" t="s">
        <v>893</v>
      </c>
    </row>
    <row r="13" spans="1:10" x14ac:dyDescent="0.25">
      <c r="A13" s="11" t="s">
        <v>473</v>
      </c>
      <c r="B13" s="12" t="s">
        <v>914</v>
      </c>
    </row>
    <row r="14" spans="1:10" x14ac:dyDescent="0.25">
      <c r="A14" s="11">
        <v>866991031977377</v>
      </c>
      <c r="B14" s="12" t="s">
        <v>921</v>
      </c>
    </row>
    <row r="15" spans="1:10" x14ac:dyDescent="0.25">
      <c r="A15" s="11" t="s">
        <v>474</v>
      </c>
      <c r="B15" s="12" t="s">
        <v>974</v>
      </c>
    </row>
    <row r="16" spans="1:10" x14ac:dyDescent="0.25">
      <c r="A16" s="11">
        <v>866991035900862</v>
      </c>
      <c r="B16" s="12" t="s">
        <v>921</v>
      </c>
    </row>
    <row r="17" spans="1:2" x14ac:dyDescent="0.25">
      <c r="A17" s="11">
        <v>869714020047409</v>
      </c>
      <c r="B17" s="12" t="s">
        <v>974</v>
      </c>
    </row>
    <row r="18" spans="1:2" x14ac:dyDescent="0.25">
      <c r="A18" s="11" t="s">
        <v>475</v>
      </c>
      <c r="B18" s="12" t="s">
        <v>1032</v>
      </c>
    </row>
    <row r="19" spans="1:2" x14ac:dyDescent="0.25">
      <c r="A19" s="11">
        <v>869432025034112</v>
      </c>
      <c r="B19" s="12" t="s">
        <v>948</v>
      </c>
    </row>
    <row r="20" spans="1:2" x14ac:dyDescent="0.25">
      <c r="A20" s="11" t="s">
        <v>476</v>
      </c>
      <c r="B20" s="12" t="s">
        <v>914</v>
      </c>
    </row>
    <row r="21" spans="1:2" x14ac:dyDescent="0.25">
      <c r="A21" s="11" t="s">
        <v>477</v>
      </c>
      <c r="B21" s="12" t="s">
        <v>988</v>
      </c>
    </row>
    <row r="22" spans="1:2" x14ac:dyDescent="0.25">
      <c r="A22" s="11" t="s">
        <v>478</v>
      </c>
      <c r="B22" s="12" t="s">
        <v>894</v>
      </c>
    </row>
    <row r="23" spans="1:2" x14ac:dyDescent="0.25">
      <c r="A23" s="11" t="s">
        <v>479</v>
      </c>
      <c r="B23" s="12" t="s">
        <v>1014</v>
      </c>
    </row>
    <row r="24" spans="1:2" x14ac:dyDescent="0.25">
      <c r="A24" s="11">
        <v>863872037666037</v>
      </c>
      <c r="B24" s="12" t="s">
        <v>931</v>
      </c>
    </row>
    <row r="25" spans="1:2" x14ac:dyDescent="0.25">
      <c r="A25" s="11">
        <v>861688030421572</v>
      </c>
      <c r="B25" s="12" t="s">
        <v>982</v>
      </c>
    </row>
    <row r="26" spans="1:2" x14ac:dyDescent="0.25">
      <c r="A26" s="11">
        <v>867232020740743</v>
      </c>
      <c r="B26" s="12" t="s">
        <v>992</v>
      </c>
    </row>
    <row r="27" spans="1:2" x14ac:dyDescent="0.25">
      <c r="A27" s="11" t="s">
        <v>480</v>
      </c>
      <c r="B27" s="12" t="s">
        <v>882</v>
      </c>
    </row>
    <row r="28" spans="1:2" x14ac:dyDescent="0.25">
      <c r="A28" s="11" t="s">
        <v>481</v>
      </c>
      <c r="B28" s="12" t="s">
        <v>988</v>
      </c>
    </row>
    <row r="29" spans="1:2" x14ac:dyDescent="0.25">
      <c r="A29" s="11" t="s">
        <v>482</v>
      </c>
      <c r="B29" s="12" t="s">
        <v>973</v>
      </c>
    </row>
    <row r="30" spans="1:2" x14ac:dyDescent="0.25">
      <c r="A30" s="11" t="s">
        <v>483</v>
      </c>
      <c r="B30" s="12" t="s">
        <v>914</v>
      </c>
    </row>
    <row r="31" spans="1:2" x14ac:dyDescent="0.25">
      <c r="A31" s="11">
        <v>867723020842455</v>
      </c>
      <c r="B31" s="12" t="s">
        <v>1051</v>
      </c>
    </row>
    <row r="32" spans="1:2" x14ac:dyDescent="0.25">
      <c r="A32" s="11" t="s">
        <v>484</v>
      </c>
      <c r="B32" s="12" t="s">
        <v>1055</v>
      </c>
    </row>
    <row r="33" spans="1:2" x14ac:dyDescent="0.25">
      <c r="A33" s="11" t="s">
        <v>485</v>
      </c>
      <c r="B33" s="12" t="s">
        <v>878</v>
      </c>
    </row>
    <row r="34" spans="1:2" x14ac:dyDescent="0.25">
      <c r="A34" s="11" t="s">
        <v>486</v>
      </c>
      <c r="B34" s="12" t="s">
        <v>878</v>
      </c>
    </row>
    <row r="35" spans="1:2" x14ac:dyDescent="0.25">
      <c r="A35" s="11" t="s">
        <v>487</v>
      </c>
      <c r="B35" s="12" t="s">
        <v>914</v>
      </c>
    </row>
    <row r="36" spans="1:2" x14ac:dyDescent="0.25">
      <c r="A36" s="11">
        <v>869980021360253</v>
      </c>
      <c r="B36" s="12" t="s">
        <v>912</v>
      </c>
    </row>
    <row r="37" spans="1:2" x14ac:dyDescent="0.25">
      <c r="A37" s="11" t="s">
        <v>488</v>
      </c>
      <c r="B37" s="12" t="s">
        <v>914</v>
      </c>
    </row>
    <row r="38" spans="1:2" x14ac:dyDescent="0.25">
      <c r="A38" s="11">
        <v>865596031659015</v>
      </c>
      <c r="B38" s="12" t="s">
        <v>1008</v>
      </c>
    </row>
    <row r="39" spans="1:2" x14ac:dyDescent="0.25">
      <c r="A39" s="11">
        <v>863212030565367</v>
      </c>
      <c r="B39" s="12" t="s">
        <v>1056</v>
      </c>
    </row>
    <row r="40" spans="1:2" x14ac:dyDescent="0.25">
      <c r="A40" s="11" t="s">
        <v>1</v>
      </c>
      <c r="B40" s="15" t="s">
        <v>1061</v>
      </c>
    </row>
    <row r="41" spans="1:2" x14ac:dyDescent="0.25">
      <c r="A41" s="11" t="s">
        <v>489</v>
      </c>
      <c r="B41" s="12" t="s">
        <v>962</v>
      </c>
    </row>
    <row r="42" spans="1:2" x14ac:dyDescent="0.25">
      <c r="A42" s="11" t="s">
        <v>490</v>
      </c>
      <c r="B42" s="12" t="s">
        <v>964</v>
      </c>
    </row>
    <row r="43" spans="1:2" x14ac:dyDescent="0.25">
      <c r="A43" s="11" t="s">
        <v>491</v>
      </c>
      <c r="B43" s="12" t="s">
        <v>889</v>
      </c>
    </row>
    <row r="44" spans="1:2" x14ac:dyDescent="0.25">
      <c r="A44" s="11" t="s">
        <v>492</v>
      </c>
      <c r="B44" s="12" t="s">
        <v>892</v>
      </c>
    </row>
    <row r="45" spans="1:2" x14ac:dyDescent="0.25">
      <c r="A45" s="11" t="s">
        <v>493</v>
      </c>
      <c r="B45" s="12" t="s">
        <v>890</v>
      </c>
    </row>
    <row r="46" spans="1:2" x14ac:dyDescent="0.25">
      <c r="A46" s="11" t="s">
        <v>494</v>
      </c>
      <c r="B46" s="12" t="s">
        <v>1058</v>
      </c>
    </row>
    <row r="47" spans="1:2" x14ac:dyDescent="0.25">
      <c r="A47" s="11" t="s">
        <v>495</v>
      </c>
      <c r="B47" s="12" t="s">
        <v>965</v>
      </c>
    </row>
    <row r="48" spans="1:2" x14ac:dyDescent="0.25">
      <c r="A48" s="11" t="s">
        <v>496</v>
      </c>
      <c r="B48" s="12" t="s">
        <v>873</v>
      </c>
    </row>
    <row r="49" spans="1:2" x14ac:dyDescent="0.25">
      <c r="A49" s="11" t="s">
        <v>497</v>
      </c>
      <c r="B49" s="12" t="s">
        <v>1019</v>
      </c>
    </row>
    <row r="50" spans="1:2" x14ac:dyDescent="0.25">
      <c r="A50" s="11" t="s">
        <v>498</v>
      </c>
      <c r="B50" s="12" t="s">
        <v>1029</v>
      </c>
    </row>
    <row r="51" spans="1:2" x14ac:dyDescent="0.25">
      <c r="A51" s="11">
        <v>869829031073200</v>
      </c>
      <c r="B51" s="12" t="s">
        <v>1050</v>
      </c>
    </row>
    <row r="52" spans="1:2" x14ac:dyDescent="0.25">
      <c r="A52" s="11" t="s">
        <v>499</v>
      </c>
      <c r="B52" s="12" t="s">
        <v>957</v>
      </c>
    </row>
    <row r="53" spans="1:2" x14ac:dyDescent="0.25">
      <c r="A53" s="11" t="s">
        <v>500</v>
      </c>
      <c r="B53" s="12" t="s">
        <v>882</v>
      </c>
    </row>
    <row r="54" spans="1:2" x14ac:dyDescent="0.25">
      <c r="A54" s="11" t="s">
        <v>501</v>
      </c>
      <c r="B54" s="12" t="s">
        <v>1023</v>
      </c>
    </row>
    <row r="55" spans="1:2" x14ac:dyDescent="0.25">
      <c r="A55" s="11" t="s">
        <v>502</v>
      </c>
      <c r="B55" s="12" t="s">
        <v>1041</v>
      </c>
    </row>
    <row r="56" spans="1:2" x14ac:dyDescent="0.25">
      <c r="A56" s="11" t="s">
        <v>503</v>
      </c>
      <c r="B56" s="12" t="s">
        <v>872</v>
      </c>
    </row>
    <row r="57" spans="1:2" x14ac:dyDescent="0.25">
      <c r="A57" s="11">
        <v>867152026972613</v>
      </c>
      <c r="B57" s="12" t="s">
        <v>1035</v>
      </c>
    </row>
    <row r="58" spans="1:2" x14ac:dyDescent="0.25">
      <c r="A58" s="11">
        <v>869432025023958</v>
      </c>
      <c r="B58" s="12" t="s">
        <v>948</v>
      </c>
    </row>
    <row r="59" spans="1:2" x14ac:dyDescent="0.25">
      <c r="A59" s="11" t="s">
        <v>504</v>
      </c>
      <c r="B59" s="12" t="s">
        <v>890</v>
      </c>
    </row>
    <row r="60" spans="1:2" x14ac:dyDescent="0.25">
      <c r="A60" s="11" t="s">
        <v>505</v>
      </c>
      <c r="B60" s="12" t="s">
        <v>991</v>
      </c>
    </row>
    <row r="61" spans="1:2" x14ac:dyDescent="0.25">
      <c r="A61" s="11" t="s">
        <v>506</v>
      </c>
      <c r="B61" s="12" t="s">
        <v>881</v>
      </c>
    </row>
    <row r="62" spans="1:2" x14ac:dyDescent="0.25">
      <c r="A62" s="11">
        <v>863872039608474</v>
      </c>
      <c r="B62" s="12" t="s">
        <v>931</v>
      </c>
    </row>
    <row r="63" spans="1:2" x14ac:dyDescent="0.25">
      <c r="A63" s="11" t="s">
        <v>507</v>
      </c>
      <c r="B63" s="12" t="s">
        <v>945</v>
      </c>
    </row>
    <row r="64" spans="1:2" x14ac:dyDescent="0.25">
      <c r="A64" s="11">
        <v>867989023089788</v>
      </c>
      <c r="B64" s="12" t="s">
        <v>990</v>
      </c>
    </row>
    <row r="65" spans="1:2" x14ac:dyDescent="0.25">
      <c r="A65" s="11">
        <v>863872033330240</v>
      </c>
      <c r="B65" s="12" t="s">
        <v>931</v>
      </c>
    </row>
    <row r="66" spans="1:2" x14ac:dyDescent="0.25">
      <c r="A66" s="11">
        <v>869986026403774</v>
      </c>
      <c r="B66" s="12" t="s">
        <v>909</v>
      </c>
    </row>
    <row r="67" spans="1:2" x14ac:dyDescent="0.25">
      <c r="A67" s="11" t="s">
        <v>508</v>
      </c>
      <c r="B67" s="12" t="s">
        <v>873</v>
      </c>
    </row>
    <row r="68" spans="1:2" x14ac:dyDescent="0.25">
      <c r="A68" s="11" t="s">
        <v>509</v>
      </c>
      <c r="B68" s="12" t="s">
        <v>888</v>
      </c>
    </row>
    <row r="69" spans="1:2" x14ac:dyDescent="0.25">
      <c r="A69" s="11" t="s">
        <v>510</v>
      </c>
      <c r="B69" s="12" t="s">
        <v>957</v>
      </c>
    </row>
    <row r="70" spans="1:2" x14ac:dyDescent="0.25">
      <c r="A70" s="11" t="s">
        <v>511</v>
      </c>
      <c r="B70" s="12" t="s">
        <v>880</v>
      </c>
    </row>
    <row r="71" spans="1:2" x14ac:dyDescent="0.25">
      <c r="A71" s="11" t="s">
        <v>512</v>
      </c>
      <c r="B71" s="12" t="s">
        <v>890</v>
      </c>
    </row>
    <row r="72" spans="1:2" x14ac:dyDescent="0.25">
      <c r="A72" s="17" t="s">
        <v>81</v>
      </c>
      <c r="B72" s="15" t="s">
        <v>1061</v>
      </c>
    </row>
    <row r="73" spans="1:2" x14ac:dyDescent="0.25">
      <c r="A73" s="11" t="s">
        <v>513</v>
      </c>
      <c r="B73" s="12" t="s">
        <v>964</v>
      </c>
    </row>
    <row r="74" spans="1:2" x14ac:dyDescent="0.25">
      <c r="A74" s="11">
        <v>863838031898637</v>
      </c>
      <c r="B74" s="12" t="s">
        <v>1049</v>
      </c>
    </row>
    <row r="75" spans="1:2" x14ac:dyDescent="0.25">
      <c r="A75" s="11" t="s">
        <v>514</v>
      </c>
      <c r="B75" s="12" t="s">
        <v>930</v>
      </c>
    </row>
    <row r="76" spans="1:2" x14ac:dyDescent="0.25">
      <c r="A76" s="11" t="s">
        <v>515</v>
      </c>
      <c r="B76" s="12" t="s">
        <v>930</v>
      </c>
    </row>
    <row r="77" spans="1:2" x14ac:dyDescent="0.25">
      <c r="A77" s="11" t="s">
        <v>516</v>
      </c>
      <c r="B77" s="12" t="s">
        <v>923</v>
      </c>
    </row>
    <row r="78" spans="1:2" x14ac:dyDescent="0.25">
      <c r="A78" s="11" t="s">
        <v>517</v>
      </c>
      <c r="B78" s="12" t="s">
        <v>957</v>
      </c>
    </row>
    <row r="79" spans="1:2" x14ac:dyDescent="0.25">
      <c r="A79" s="11" t="s">
        <v>518</v>
      </c>
      <c r="B79" s="12" t="s">
        <v>930</v>
      </c>
    </row>
    <row r="80" spans="1:2" x14ac:dyDescent="0.25">
      <c r="A80" s="11" t="s">
        <v>519</v>
      </c>
      <c r="B80" s="12" t="s">
        <v>964</v>
      </c>
    </row>
    <row r="81" spans="1:2" x14ac:dyDescent="0.25">
      <c r="A81" s="11" t="s">
        <v>520</v>
      </c>
      <c r="B81" s="12" t="s">
        <v>880</v>
      </c>
    </row>
    <row r="82" spans="1:2" x14ac:dyDescent="0.25">
      <c r="A82" s="11" t="s">
        <v>521</v>
      </c>
      <c r="B82" s="12" t="s">
        <v>945</v>
      </c>
    </row>
    <row r="83" spans="1:2" x14ac:dyDescent="0.25">
      <c r="A83" s="11" t="s">
        <v>522</v>
      </c>
      <c r="B83" s="12" t="s">
        <v>945</v>
      </c>
    </row>
    <row r="84" spans="1:2" x14ac:dyDescent="0.25">
      <c r="A84" s="11" t="s">
        <v>523</v>
      </c>
      <c r="B84" s="12" t="s">
        <v>947</v>
      </c>
    </row>
    <row r="85" spans="1:2" x14ac:dyDescent="0.25">
      <c r="A85" s="11" t="s">
        <v>524</v>
      </c>
      <c r="B85" s="12" t="s">
        <v>945</v>
      </c>
    </row>
    <row r="86" spans="1:2" x14ac:dyDescent="0.25">
      <c r="A86" s="11" t="s">
        <v>525</v>
      </c>
      <c r="B86" s="12" t="s">
        <v>914</v>
      </c>
    </row>
    <row r="87" spans="1:2" x14ac:dyDescent="0.25">
      <c r="A87" s="11" t="s">
        <v>526</v>
      </c>
      <c r="B87" s="12" t="s">
        <v>880</v>
      </c>
    </row>
    <row r="88" spans="1:2" x14ac:dyDescent="0.25">
      <c r="A88" s="11" t="s">
        <v>527</v>
      </c>
      <c r="B88" s="12" t="s">
        <v>930</v>
      </c>
    </row>
    <row r="89" spans="1:2" x14ac:dyDescent="0.25">
      <c r="A89" s="11" t="s">
        <v>528</v>
      </c>
      <c r="B89" s="12" t="s">
        <v>914</v>
      </c>
    </row>
    <row r="90" spans="1:2" x14ac:dyDescent="0.25">
      <c r="A90" s="11" t="s">
        <v>529</v>
      </c>
      <c r="B90" s="12" t="s">
        <v>930</v>
      </c>
    </row>
    <row r="91" spans="1:2" x14ac:dyDescent="0.25">
      <c r="A91" s="11" t="s">
        <v>530</v>
      </c>
      <c r="B91" s="12" t="s">
        <v>930</v>
      </c>
    </row>
    <row r="92" spans="1:2" x14ac:dyDescent="0.25">
      <c r="A92" s="11">
        <v>866284023704326</v>
      </c>
      <c r="B92" s="12" t="s">
        <v>899</v>
      </c>
    </row>
    <row r="93" spans="1:2" x14ac:dyDescent="0.25">
      <c r="A93" s="11" t="s">
        <v>531</v>
      </c>
      <c r="B93" s="12" t="s">
        <v>983</v>
      </c>
    </row>
    <row r="94" spans="1:2" x14ac:dyDescent="0.25">
      <c r="A94" s="11">
        <v>867232020889680</v>
      </c>
      <c r="B94" s="12" t="s">
        <v>992</v>
      </c>
    </row>
    <row r="95" spans="1:2" x14ac:dyDescent="0.25">
      <c r="A95" s="11">
        <v>863872039610496</v>
      </c>
      <c r="B95" s="12" t="s">
        <v>931</v>
      </c>
    </row>
    <row r="96" spans="1:2" x14ac:dyDescent="0.25">
      <c r="A96" s="11" t="s">
        <v>532</v>
      </c>
      <c r="B96" s="12" t="s">
        <v>1046</v>
      </c>
    </row>
    <row r="97" spans="1:2" x14ac:dyDescent="0.25">
      <c r="A97" s="11">
        <v>865596031657159</v>
      </c>
      <c r="B97" s="12" t="s">
        <v>1008</v>
      </c>
    </row>
    <row r="98" spans="1:2" x14ac:dyDescent="0.25">
      <c r="A98" s="11" t="s">
        <v>533</v>
      </c>
      <c r="B98" s="12" t="s">
        <v>927</v>
      </c>
    </row>
    <row r="99" spans="1:2" x14ac:dyDescent="0.25">
      <c r="A99" s="11" t="s">
        <v>534</v>
      </c>
      <c r="B99" s="12" t="s">
        <v>893</v>
      </c>
    </row>
    <row r="100" spans="1:2" x14ac:dyDescent="0.25">
      <c r="A100" s="11" t="s">
        <v>535</v>
      </c>
      <c r="B100" s="12" t="s">
        <v>1040</v>
      </c>
    </row>
    <row r="101" spans="1:2" x14ac:dyDescent="0.25">
      <c r="A101" s="11" t="s">
        <v>536</v>
      </c>
      <c r="B101" s="12" t="s">
        <v>936</v>
      </c>
    </row>
    <row r="102" spans="1:2" x14ac:dyDescent="0.25">
      <c r="A102" s="11">
        <v>866991036396870</v>
      </c>
      <c r="B102" s="12" t="s">
        <v>1009</v>
      </c>
    </row>
    <row r="103" spans="1:2" x14ac:dyDescent="0.25">
      <c r="A103" s="11">
        <v>860994031055539</v>
      </c>
      <c r="B103" s="12" t="s">
        <v>1043</v>
      </c>
    </row>
    <row r="104" spans="1:2" x14ac:dyDescent="0.25">
      <c r="A104" s="11" t="s">
        <v>537</v>
      </c>
      <c r="B104" s="12" t="s">
        <v>914</v>
      </c>
    </row>
    <row r="105" spans="1:2" x14ac:dyDescent="0.25">
      <c r="A105" s="11">
        <v>869980021365591</v>
      </c>
      <c r="B105" s="12" t="s">
        <v>912</v>
      </c>
    </row>
    <row r="106" spans="1:2" x14ac:dyDescent="0.25">
      <c r="A106" s="11">
        <v>863838034141761</v>
      </c>
      <c r="B106" s="12" t="s">
        <v>937</v>
      </c>
    </row>
    <row r="107" spans="1:2" x14ac:dyDescent="0.25">
      <c r="A107" s="11">
        <v>865021022507321</v>
      </c>
      <c r="B107" s="12" t="s">
        <v>1059</v>
      </c>
    </row>
    <row r="108" spans="1:2" x14ac:dyDescent="0.25">
      <c r="A108" s="11" t="s">
        <v>538</v>
      </c>
      <c r="B108" s="12" t="s">
        <v>974</v>
      </c>
    </row>
    <row r="109" spans="1:2" x14ac:dyDescent="0.25">
      <c r="A109" s="11" t="s">
        <v>539</v>
      </c>
      <c r="B109" s="12" t="s">
        <v>989</v>
      </c>
    </row>
    <row r="110" spans="1:2" x14ac:dyDescent="0.25">
      <c r="A110" s="11">
        <v>863838030748809</v>
      </c>
      <c r="B110" s="12" t="s">
        <v>1048</v>
      </c>
    </row>
    <row r="111" spans="1:2" x14ac:dyDescent="0.25">
      <c r="A111" s="11" t="s">
        <v>540</v>
      </c>
      <c r="B111" s="12" t="s">
        <v>930</v>
      </c>
    </row>
    <row r="112" spans="1:2" x14ac:dyDescent="0.25">
      <c r="A112" s="11" t="s">
        <v>541</v>
      </c>
      <c r="B112" s="12" t="s">
        <v>893</v>
      </c>
    </row>
    <row r="113" spans="1:2" x14ac:dyDescent="0.25">
      <c r="A113" s="11" t="s">
        <v>542</v>
      </c>
      <c r="B113" s="12" t="s">
        <v>878</v>
      </c>
    </row>
    <row r="114" spans="1:2" x14ac:dyDescent="0.25">
      <c r="A114" s="11">
        <v>865487031186557</v>
      </c>
      <c r="B114" s="12" t="s">
        <v>918</v>
      </c>
    </row>
    <row r="115" spans="1:2" x14ac:dyDescent="0.25">
      <c r="A115" s="11">
        <v>869980021716132</v>
      </c>
      <c r="B115" s="12" t="s">
        <v>913</v>
      </c>
    </row>
    <row r="116" spans="1:2" x14ac:dyDescent="0.25">
      <c r="A116" s="11" t="s">
        <v>99</v>
      </c>
      <c r="B116" s="15" t="s">
        <v>1061</v>
      </c>
    </row>
    <row r="117" spans="1:2" x14ac:dyDescent="0.25">
      <c r="A117" s="11" t="s">
        <v>543</v>
      </c>
      <c r="B117" s="12" t="s">
        <v>891</v>
      </c>
    </row>
    <row r="118" spans="1:2" x14ac:dyDescent="0.25">
      <c r="A118" s="11" t="s">
        <v>544</v>
      </c>
      <c r="B118" s="12" t="s">
        <v>891</v>
      </c>
    </row>
    <row r="119" spans="1:2" x14ac:dyDescent="0.25">
      <c r="A119" s="11" t="s">
        <v>545</v>
      </c>
      <c r="B119" s="12" t="s">
        <v>892</v>
      </c>
    </row>
    <row r="120" spans="1:2" x14ac:dyDescent="0.25">
      <c r="A120" s="11">
        <v>863872039596141</v>
      </c>
      <c r="B120" s="12" t="s">
        <v>931</v>
      </c>
    </row>
    <row r="121" spans="1:2" x14ac:dyDescent="0.25">
      <c r="A121" s="11">
        <v>863872039608631</v>
      </c>
      <c r="B121" s="12" t="s">
        <v>931</v>
      </c>
    </row>
    <row r="122" spans="1:2" x14ac:dyDescent="0.25">
      <c r="A122" s="11" t="s">
        <v>546</v>
      </c>
      <c r="B122" s="12" t="s">
        <v>882</v>
      </c>
    </row>
    <row r="123" spans="1:2" x14ac:dyDescent="0.25">
      <c r="A123" s="11" t="s">
        <v>547</v>
      </c>
      <c r="B123" s="12" t="s">
        <v>880</v>
      </c>
    </row>
    <row r="124" spans="1:2" x14ac:dyDescent="0.25">
      <c r="A124" s="11">
        <v>869980021775310</v>
      </c>
      <c r="B124" s="12" t="s">
        <v>911</v>
      </c>
    </row>
    <row r="125" spans="1:2" x14ac:dyDescent="0.25">
      <c r="A125" s="11">
        <v>869980021718054</v>
      </c>
      <c r="B125" s="12" t="s">
        <v>913</v>
      </c>
    </row>
    <row r="126" spans="1:2" x14ac:dyDescent="0.25">
      <c r="A126" s="11">
        <v>864115032211055</v>
      </c>
      <c r="B126" s="12" t="s">
        <v>1008</v>
      </c>
    </row>
    <row r="127" spans="1:2" x14ac:dyDescent="0.25">
      <c r="A127" s="11" t="s">
        <v>548</v>
      </c>
      <c r="B127" s="12" t="s">
        <v>914</v>
      </c>
    </row>
    <row r="128" spans="1:2" x14ac:dyDescent="0.25">
      <c r="A128" s="11" t="s">
        <v>549</v>
      </c>
      <c r="B128" s="12" t="s">
        <v>914</v>
      </c>
    </row>
    <row r="129" spans="1:2" x14ac:dyDescent="0.25">
      <c r="A129" s="11" t="s">
        <v>550</v>
      </c>
      <c r="B129" s="12" t="s">
        <v>1053</v>
      </c>
    </row>
    <row r="130" spans="1:2" x14ac:dyDescent="0.25">
      <c r="A130" s="11">
        <v>867723024765405</v>
      </c>
      <c r="B130" s="12" t="s">
        <v>1052</v>
      </c>
    </row>
    <row r="131" spans="1:2" x14ac:dyDescent="0.25">
      <c r="A131" s="11">
        <v>869714020762346</v>
      </c>
      <c r="B131" s="12" t="s">
        <v>1031</v>
      </c>
    </row>
    <row r="132" spans="1:2" x14ac:dyDescent="0.25">
      <c r="A132" s="11">
        <v>866284023703179</v>
      </c>
      <c r="B132" s="12" t="s">
        <v>899</v>
      </c>
    </row>
    <row r="133" spans="1:2" x14ac:dyDescent="0.25">
      <c r="A133" s="11" t="s">
        <v>551</v>
      </c>
      <c r="B133" s="12" t="s">
        <v>933</v>
      </c>
    </row>
    <row r="134" spans="1:2" x14ac:dyDescent="0.25">
      <c r="A134" s="11" t="s">
        <v>552</v>
      </c>
      <c r="B134" s="12" t="s">
        <v>930</v>
      </c>
    </row>
    <row r="135" spans="1:2" x14ac:dyDescent="0.25">
      <c r="A135" s="11" t="s">
        <v>553</v>
      </c>
      <c r="B135" s="12" t="s">
        <v>936</v>
      </c>
    </row>
    <row r="136" spans="1:2" x14ac:dyDescent="0.25">
      <c r="A136" s="11">
        <v>864115030277504</v>
      </c>
      <c r="B136" s="12" t="s">
        <v>928</v>
      </c>
    </row>
    <row r="137" spans="1:2" x14ac:dyDescent="0.25">
      <c r="A137" s="11">
        <v>869980021720878</v>
      </c>
      <c r="B137" s="12" t="s">
        <v>911</v>
      </c>
    </row>
    <row r="138" spans="1:2" x14ac:dyDescent="0.25">
      <c r="A138" s="11">
        <v>863872036268801</v>
      </c>
      <c r="B138" s="12" t="s">
        <v>931</v>
      </c>
    </row>
    <row r="139" spans="1:2" x14ac:dyDescent="0.25">
      <c r="A139" s="11">
        <v>867989029150600</v>
      </c>
      <c r="B139" s="12" t="s">
        <v>990</v>
      </c>
    </row>
    <row r="140" spans="1:2" x14ac:dyDescent="0.25">
      <c r="A140" s="11">
        <v>867232020740321</v>
      </c>
      <c r="B140" s="12" t="s">
        <v>992</v>
      </c>
    </row>
    <row r="141" spans="1:2" x14ac:dyDescent="0.25">
      <c r="A141" s="11" t="s">
        <v>554</v>
      </c>
      <c r="B141" s="12" t="s">
        <v>973</v>
      </c>
    </row>
    <row r="142" spans="1:2" x14ac:dyDescent="0.25">
      <c r="A142" s="11" t="s">
        <v>555</v>
      </c>
      <c r="B142" s="12" t="s">
        <v>965</v>
      </c>
    </row>
    <row r="143" spans="1:2" x14ac:dyDescent="0.25">
      <c r="A143" s="11" t="s">
        <v>556</v>
      </c>
      <c r="B143" s="12" t="s">
        <v>1029</v>
      </c>
    </row>
    <row r="144" spans="1:2" x14ac:dyDescent="0.25">
      <c r="A144" s="11" t="s">
        <v>557</v>
      </c>
      <c r="B144" s="12" t="s">
        <v>997</v>
      </c>
    </row>
    <row r="145" spans="1:2" x14ac:dyDescent="0.25">
      <c r="A145" s="11" t="s">
        <v>558</v>
      </c>
      <c r="B145" s="12" t="s">
        <v>930</v>
      </c>
    </row>
    <row r="146" spans="1:2" x14ac:dyDescent="0.25">
      <c r="A146" s="11">
        <v>869714020766206</v>
      </c>
      <c r="B146" s="12" t="s">
        <v>1031</v>
      </c>
    </row>
    <row r="147" spans="1:2" x14ac:dyDescent="0.25">
      <c r="A147" s="11" t="s">
        <v>559</v>
      </c>
      <c r="B147" s="12" t="s">
        <v>927</v>
      </c>
    </row>
    <row r="148" spans="1:2" x14ac:dyDescent="0.25">
      <c r="A148" s="11">
        <v>869986024925091</v>
      </c>
      <c r="B148" s="12" t="s">
        <v>908</v>
      </c>
    </row>
    <row r="149" spans="1:2" x14ac:dyDescent="0.25">
      <c r="A149" s="11" t="s">
        <v>560</v>
      </c>
      <c r="B149" s="12" t="s">
        <v>966</v>
      </c>
    </row>
    <row r="150" spans="1:2" x14ac:dyDescent="0.25">
      <c r="A150" s="11" t="s">
        <v>561</v>
      </c>
      <c r="B150" s="12" t="s">
        <v>966</v>
      </c>
    </row>
    <row r="151" spans="1:2" x14ac:dyDescent="0.25">
      <c r="A151" s="11" t="s">
        <v>562</v>
      </c>
      <c r="B151" s="12" t="s">
        <v>986</v>
      </c>
    </row>
    <row r="152" spans="1:2" x14ac:dyDescent="0.25">
      <c r="A152" s="11" t="s">
        <v>563</v>
      </c>
      <c r="B152" s="12" t="s">
        <v>914</v>
      </c>
    </row>
    <row r="153" spans="1:2" x14ac:dyDescent="0.25">
      <c r="A153" s="11">
        <v>869980021321693</v>
      </c>
      <c r="B153" s="12" t="s">
        <v>911</v>
      </c>
    </row>
    <row r="154" spans="1:2" x14ac:dyDescent="0.25">
      <c r="A154" s="11" t="s">
        <v>119</v>
      </c>
      <c r="B154" s="15" t="s">
        <v>1061</v>
      </c>
    </row>
    <row r="155" spans="1:2" x14ac:dyDescent="0.25">
      <c r="A155" s="11" t="s">
        <v>564</v>
      </c>
      <c r="B155" s="12" t="s">
        <v>890</v>
      </c>
    </row>
    <row r="156" spans="1:2" x14ac:dyDescent="0.25">
      <c r="A156" s="11" t="s">
        <v>565</v>
      </c>
      <c r="B156" s="12" t="s">
        <v>890</v>
      </c>
    </row>
    <row r="157" spans="1:2" x14ac:dyDescent="0.25">
      <c r="A157" s="11" t="s">
        <v>566</v>
      </c>
      <c r="B157" s="12" t="s">
        <v>1046</v>
      </c>
    </row>
    <row r="158" spans="1:2" x14ac:dyDescent="0.25">
      <c r="A158" s="11">
        <v>869334030527272</v>
      </c>
      <c r="B158" s="12" t="s">
        <v>1047</v>
      </c>
    </row>
    <row r="159" spans="1:2" x14ac:dyDescent="0.25">
      <c r="A159" s="11" t="s">
        <v>567</v>
      </c>
      <c r="B159" s="12" t="s">
        <v>1057</v>
      </c>
    </row>
    <row r="160" spans="1:2" x14ac:dyDescent="0.25">
      <c r="A160" s="11" t="s">
        <v>568</v>
      </c>
      <c r="B160" s="12" t="s">
        <v>1046</v>
      </c>
    </row>
    <row r="161" spans="1:2" x14ac:dyDescent="0.25">
      <c r="A161" s="11" t="s">
        <v>569</v>
      </c>
      <c r="B161" s="12" t="s">
        <v>1029</v>
      </c>
    </row>
    <row r="162" spans="1:2" x14ac:dyDescent="0.25">
      <c r="A162" s="11">
        <v>869334030010873</v>
      </c>
      <c r="B162" s="12" t="s">
        <v>1047</v>
      </c>
    </row>
    <row r="163" spans="1:2" x14ac:dyDescent="0.25">
      <c r="A163" s="11" t="s">
        <v>570</v>
      </c>
      <c r="B163" s="12" t="s">
        <v>880</v>
      </c>
    </row>
    <row r="164" spans="1:2" x14ac:dyDescent="0.25">
      <c r="A164" s="11">
        <v>861688030216287</v>
      </c>
      <c r="B164" s="12" t="s">
        <v>1060</v>
      </c>
    </row>
    <row r="165" spans="1:2" x14ac:dyDescent="0.25">
      <c r="A165" s="11" t="s">
        <v>571</v>
      </c>
      <c r="B165" s="12" t="s">
        <v>947</v>
      </c>
    </row>
    <row r="166" spans="1:2" x14ac:dyDescent="0.25">
      <c r="A166" s="11">
        <v>869980021318012</v>
      </c>
      <c r="B166" s="12" t="s">
        <v>911</v>
      </c>
    </row>
    <row r="167" spans="1:2" x14ac:dyDescent="0.25">
      <c r="A167" s="11" t="s">
        <v>572</v>
      </c>
      <c r="B167" s="12" t="s">
        <v>914</v>
      </c>
    </row>
    <row r="168" spans="1:2" x14ac:dyDescent="0.25">
      <c r="A168" s="11" t="s">
        <v>573</v>
      </c>
      <c r="B168" s="12" t="s">
        <v>947</v>
      </c>
    </row>
    <row r="169" spans="1:2" x14ac:dyDescent="0.25">
      <c r="A169" s="11" t="s">
        <v>574</v>
      </c>
      <c r="B169" s="12" t="s">
        <v>914</v>
      </c>
    </row>
    <row r="170" spans="1:2" x14ac:dyDescent="0.25">
      <c r="A170" s="11" t="s">
        <v>575</v>
      </c>
      <c r="B170" s="12" t="s">
        <v>914</v>
      </c>
    </row>
    <row r="171" spans="1:2" x14ac:dyDescent="0.25">
      <c r="A171" s="11">
        <v>866284024551676</v>
      </c>
      <c r="B171" s="12" t="s">
        <v>900</v>
      </c>
    </row>
    <row r="172" spans="1:2" x14ac:dyDescent="0.25">
      <c r="A172" s="11" t="s">
        <v>576</v>
      </c>
      <c r="B172" s="12" t="s">
        <v>896</v>
      </c>
    </row>
    <row r="173" spans="1:2" x14ac:dyDescent="0.25">
      <c r="A173" s="11" t="s">
        <v>577</v>
      </c>
      <c r="B173" s="12" t="s">
        <v>894</v>
      </c>
    </row>
    <row r="174" spans="1:2" x14ac:dyDescent="0.25">
      <c r="A174" s="11" t="s">
        <v>578</v>
      </c>
      <c r="B174" s="12" t="s">
        <v>968</v>
      </c>
    </row>
    <row r="175" spans="1:2" x14ac:dyDescent="0.25">
      <c r="A175" s="11" t="s">
        <v>579</v>
      </c>
      <c r="B175" s="12" t="s">
        <v>880</v>
      </c>
    </row>
    <row r="176" spans="1:2" x14ac:dyDescent="0.25">
      <c r="A176" s="11" t="s">
        <v>580</v>
      </c>
      <c r="B176" s="12" t="s">
        <v>873</v>
      </c>
    </row>
    <row r="177" spans="1:2" x14ac:dyDescent="0.25">
      <c r="A177" s="11" t="s">
        <v>581</v>
      </c>
      <c r="B177" s="12" t="s">
        <v>997</v>
      </c>
    </row>
    <row r="178" spans="1:2" x14ac:dyDescent="0.25">
      <c r="A178" s="11" t="s">
        <v>582</v>
      </c>
      <c r="B178" s="12" t="s">
        <v>993</v>
      </c>
    </row>
    <row r="179" spans="1:2" x14ac:dyDescent="0.25">
      <c r="A179" s="11">
        <v>863838030811946</v>
      </c>
      <c r="B179" s="12" t="s">
        <v>937</v>
      </c>
    </row>
    <row r="180" spans="1:2" x14ac:dyDescent="0.25">
      <c r="A180" s="11" t="s">
        <v>1062</v>
      </c>
      <c r="B180" s="12" t="s">
        <v>1012</v>
      </c>
    </row>
    <row r="181" spans="1:2" x14ac:dyDescent="0.25">
      <c r="A181" s="11" t="s">
        <v>583</v>
      </c>
      <c r="B181" s="12" t="s">
        <v>890</v>
      </c>
    </row>
    <row r="182" spans="1:2" x14ac:dyDescent="0.25">
      <c r="A182" s="11" t="s">
        <v>584</v>
      </c>
      <c r="B182" s="12" t="s">
        <v>880</v>
      </c>
    </row>
    <row r="183" spans="1:2" x14ac:dyDescent="0.25">
      <c r="A183" s="11" t="s">
        <v>585</v>
      </c>
      <c r="B183" s="12" t="s">
        <v>930</v>
      </c>
    </row>
    <row r="184" spans="1:2" x14ac:dyDescent="0.25">
      <c r="A184" s="11" t="s">
        <v>586</v>
      </c>
      <c r="B184" s="12" t="s">
        <v>945</v>
      </c>
    </row>
    <row r="185" spans="1:2" x14ac:dyDescent="0.25">
      <c r="A185" s="11" t="s">
        <v>587</v>
      </c>
      <c r="B185" s="12" t="s">
        <v>888</v>
      </c>
    </row>
    <row r="186" spans="1:2" x14ac:dyDescent="0.25">
      <c r="A186" s="11">
        <v>869714020766263</v>
      </c>
      <c r="B186" s="12" t="s">
        <v>1031</v>
      </c>
    </row>
    <row r="187" spans="1:2" x14ac:dyDescent="0.25">
      <c r="A187" s="11">
        <v>869501020703234</v>
      </c>
      <c r="B187" s="12" t="s">
        <v>1055</v>
      </c>
    </row>
    <row r="188" spans="1:2" x14ac:dyDescent="0.25">
      <c r="A188" s="11" t="s">
        <v>588</v>
      </c>
      <c r="B188" s="12" t="s">
        <v>1029</v>
      </c>
    </row>
    <row r="189" spans="1:2" x14ac:dyDescent="0.25">
      <c r="A189" s="11" t="s">
        <v>148</v>
      </c>
      <c r="B189" s="15" t="s">
        <v>1061</v>
      </c>
    </row>
    <row r="190" spans="1:2" x14ac:dyDescent="0.25">
      <c r="A190" s="11" t="s">
        <v>589</v>
      </c>
      <c r="B190" s="12" t="s">
        <v>999</v>
      </c>
    </row>
    <row r="191" spans="1:2" x14ac:dyDescent="0.25">
      <c r="A191" s="11" t="s">
        <v>590</v>
      </c>
      <c r="B191" s="12" t="s">
        <v>1029</v>
      </c>
    </row>
    <row r="192" spans="1:2" x14ac:dyDescent="0.25">
      <c r="A192" s="11" t="s">
        <v>591</v>
      </c>
      <c r="B192" s="12" t="s">
        <v>916</v>
      </c>
    </row>
    <row r="193" spans="1:2" x14ac:dyDescent="0.25">
      <c r="A193" s="11" t="s">
        <v>592</v>
      </c>
      <c r="B193" s="12" t="s">
        <v>988</v>
      </c>
    </row>
    <row r="194" spans="1:2" x14ac:dyDescent="0.25">
      <c r="A194" s="11" t="s">
        <v>593</v>
      </c>
      <c r="B194" s="12" t="s">
        <v>1020</v>
      </c>
    </row>
    <row r="195" spans="1:2" x14ac:dyDescent="0.25">
      <c r="A195" s="11">
        <v>869980021776359</v>
      </c>
      <c r="B195" s="12" t="s">
        <v>911</v>
      </c>
    </row>
    <row r="196" spans="1:2" x14ac:dyDescent="0.25">
      <c r="A196" s="11" t="s">
        <v>594</v>
      </c>
      <c r="B196" s="12" t="s">
        <v>973</v>
      </c>
    </row>
    <row r="197" spans="1:2" x14ac:dyDescent="0.25">
      <c r="A197" s="11" t="s">
        <v>595</v>
      </c>
      <c r="B197" s="12" t="s">
        <v>981</v>
      </c>
    </row>
    <row r="198" spans="1:2" x14ac:dyDescent="0.25">
      <c r="A198" s="11">
        <v>869501027646329</v>
      </c>
      <c r="B198" s="12" t="s">
        <v>963</v>
      </c>
    </row>
    <row r="199" spans="1:2" x14ac:dyDescent="0.25">
      <c r="A199" s="11">
        <v>864115030078944</v>
      </c>
      <c r="B199" s="12" t="s">
        <v>929</v>
      </c>
    </row>
    <row r="200" spans="1:2" x14ac:dyDescent="0.25">
      <c r="A200" s="11" t="s">
        <v>596</v>
      </c>
      <c r="B200" s="12" t="s">
        <v>1007</v>
      </c>
    </row>
    <row r="201" spans="1:2" x14ac:dyDescent="0.25">
      <c r="A201" s="11">
        <v>864115030078266</v>
      </c>
      <c r="B201" s="12" t="s">
        <v>929</v>
      </c>
    </row>
    <row r="202" spans="1:2" x14ac:dyDescent="0.25">
      <c r="A202" s="11">
        <v>867232020889391</v>
      </c>
      <c r="B202" s="12" t="s">
        <v>992</v>
      </c>
    </row>
    <row r="203" spans="1:2" x14ac:dyDescent="0.25">
      <c r="A203" s="11">
        <v>867989022321760</v>
      </c>
      <c r="B203" s="12" t="s">
        <v>990</v>
      </c>
    </row>
    <row r="204" spans="1:2" x14ac:dyDescent="0.25">
      <c r="A204" s="11" t="s">
        <v>597</v>
      </c>
      <c r="B204" s="12" t="s">
        <v>988</v>
      </c>
    </row>
    <row r="205" spans="1:2" x14ac:dyDescent="0.25">
      <c r="A205" s="11">
        <v>869829031210968</v>
      </c>
      <c r="B205" s="12" t="s">
        <v>1042</v>
      </c>
    </row>
    <row r="206" spans="1:2" x14ac:dyDescent="0.25">
      <c r="A206" s="11" t="s">
        <v>598</v>
      </c>
      <c r="B206" s="12" t="s">
        <v>916</v>
      </c>
    </row>
    <row r="207" spans="1:2" x14ac:dyDescent="0.25">
      <c r="A207" s="11" t="s">
        <v>599</v>
      </c>
      <c r="B207" s="12" t="s">
        <v>890</v>
      </c>
    </row>
    <row r="208" spans="1:2" x14ac:dyDescent="0.25">
      <c r="A208" s="11" t="s">
        <v>600</v>
      </c>
      <c r="B208" s="12" t="s">
        <v>888</v>
      </c>
    </row>
    <row r="209" spans="1:2" x14ac:dyDescent="0.25">
      <c r="A209" s="11" t="s">
        <v>601</v>
      </c>
      <c r="B209" s="12" t="s">
        <v>927</v>
      </c>
    </row>
    <row r="210" spans="1:2" x14ac:dyDescent="0.25">
      <c r="A210" s="11">
        <v>865487030055209</v>
      </c>
      <c r="B210" s="12" t="s">
        <v>1044</v>
      </c>
    </row>
    <row r="211" spans="1:2" x14ac:dyDescent="0.25">
      <c r="A211" s="11">
        <v>860998035990682</v>
      </c>
      <c r="B211" s="12" t="s">
        <v>1054</v>
      </c>
    </row>
    <row r="212" spans="1:2" x14ac:dyDescent="0.25">
      <c r="A212" s="11" t="s">
        <v>602</v>
      </c>
      <c r="B212" s="12" t="s">
        <v>930</v>
      </c>
    </row>
    <row r="213" spans="1:2" x14ac:dyDescent="0.25">
      <c r="A213" s="11" t="s">
        <v>603</v>
      </c>
      <c r="B213" s="12" t="s">
        <v>1045</v>
      </c>
    </row>
    <row r="214" spans="1:2" x14ac:dyDescent="0.25">
      <c r="A214" s="11" t="s">
        <v>604</v>
      </c>
      <c r="B214" s="12" t="s">
        <v>1006</v>
      </c>
    </row>
    <row r="215" spans="1:2" x14ac:dyDescent="0.25">
      <c r="A215" s="11">
        <v>869829031071865</v>
      </c>
      <c r="B215" s="12" t="s">
        <v>1021</v>
      </c>
    </row>
    <row r="216" spans="1:2" x14ac:dyDescent="0.25">
      <c r="A216" s="11">
        <v>867989024183432</v>
      </c>
      <c r="B216" s="12" t="s">
        <v>1037</v>
      </c>
    </row>
    <row r="217" spans="1:2" x14ac:dyDescent="0.25">
      <c r="A217" s="11">
        <v>869432025036612</v>
      </c>
      <c r="B217" s="12" t="s">
        <v>948</v>
      </c>
    </row>
    <row r="218" spans="1:2" x14ac:dyDescent="0.25">
      <c r="A218" s="11" t="s">
        <v>605</v>
      </c>
      <c r="B218" s="12" t="s">
        <v>890</v>
      </c>
    </row>
    <row r="219" spans="1:2" x14ac:dyDescent="0.25">
      <c r="A219" s="11" t="s">
        <v>606</v>
      </c>
      <c r="B219" s="12" t="s">
        <v>930</v>
      </c>
    </row>
    <row r="220" spans="1:2" x14ac:dyDescent="0.25">
      <c r="A220" s="11" t="s">
        <v>607</v>
      </c>
      <c r="B220" s="12" t="s">
        <v>930</v>
      </c>
    </row>
    <row r="221" spans="1:2" x14ac:dyDescent="0.25">
      <c r="A221" s="11" t="s">
        <v>608</v>
      </c>
      <c r="B221" s="12" t="s">
        <v>889</v>
      </c>
    </row>
    <row r="222" spans="1:2" x14ac:dyDescent="0.25">
      <c r="A222" s="11" t="s">
        <v>609</v>
      </c>
      <c r="B222" s="12" t="s">
        <v>930</v>
      </c>
    </row>
    <row r="223" spans="1:2" x14ac:dyDescent="0.25">
      <c r="A223" s="11" t="s">
        <v>610</v>
      </c>
      <c r="B223" s="12" t="s">
        <v>890</v>
      </c>
    </row>
    <row r="224" spans="1:2" x14ac:dyDescent="0.25">
      <c r="A224" s="11">
        <v>867232020616562</v>
      </c>
      <c r="B224" s="12" t="s">
        <v>1039</v>
      </c>
    </row>
    <row r="225" spans="1:2" x14ac:dyDescent="0.25">
      <c r="A225" s="11" t="s">
        <v>611</v>
      </c>
      <c r="B225" s="12" t="s">
        <v>914</v>
      </c>
    </row>
    <row r="226" spans="1:2" x14ac:dyDescent="0.25">
      <c r="A226" s="11" t="s">
        <v>612</v>
      </c>
      <c r="B226" s="12" t="s">
        <v>1014</v>
      </c>
    </row>
    <row r="227" spans="1:2" x14ac:dyDescent="0.25">
      <c r="A227" s="11">
        <v>866911040945538</v>
      </c>
      <c r="B227" s="12" t="s">
        <v>931</v>
      </c>
    </row>
    <row r="228" spans="1:2" x14ac:dyDescent="0.25">
      <c r="A228" s="11" t="s">
        <v>613</v>
      </c>
      <c r="B228" s="12" t="s">
        <v>930</v>
      </c>
    </row>
    <row r="229" spans="1:2" x14ac:dyDescent="0.25">
      <c r="A229" s="11">
        <v>863872039650559</v>
      </c>
      <c r="B229" s="12" t="s">
        <v>931</v>
      </c>
    </row>
    <row r="230" spans="1:2" x14ac:dyDescent="0.25">
      <c r="A230" s="11" t="s">
        <v>614</v>
      </c>
      <c r="B230" s="12" t="s">
        <v>1019</v>
      </c>
    </row>
    <row r="257" spans="1:1" x14ac:dyDescent="0.25">
      <c r="A257" s="7"/>
    </row>
    <row r="313" spans="1:2" x14ac:dyDescent="0.25">
      <c r="B313" s="9"/>
    </row>
    <row r="314" spans="1:2" x14ac:dyDescent="0.25">
      <c r="B314" s="9"/>
    </row>
    <row r="315" spans="1:2" x14ac:dyDescent="0.25">
      <c r="B315" s="9"/>
    </row>
    <row r="316" spans="1:2" x14ac:dyDescent="0.25">
      <c r="B316" s="9"/>
    </row>
    <row r="317" spans="1:2" x14ac:dyDescent="0.25">
      <c r="B317" s="9"/>
    </row>
    <row r="318" spans="1:2" x14ac:dyDescent="0.25">
      <c r="A318" s="2"/>
      <c r="B318" s="9"/>
    </row>
    <row r="319" spans="1:2" x14ac:dyDescent="0.25">
      <c r="B319" s="9"/>
    </row>
    <row r="320" spans="1:2" x14ac:dyDescent="0.25">
      <c r="B320" s="9"/>
    </row>
    <row r="321" spans="1:2" x14ac:dyDescent="0.25">
      <c r="B321" s="9"/>
    </row>
    <row r="322" spans="1:2" x14ac:dyDescent="0.25">
      <c r="A322" s="2"/>
    </row>
    <row r="336" spans="1:2" x14ac:dyDescent="0.25">
      <c r="A336" s="8"/>
    </row>
  </sheetData>
  <conditionalFormatting sqref="A1:A227 A229:A1048576">
    <cfRule type="duplicateValues" dxfId="1" priority="1"/>
    <cfRule type="containsText" dxfId="0" priority="2" operator="containsText" text="Box">
      <formula>NOT(ISERROR(SEARCH("Box",A1)))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Seznam</vt:lpstr>
      <vt:lpstr>Box1</vt:lpstr>
      <vt:lpstr>Box2</vt:lpstr>
      <vt:lpstr>SC06LA2283</vt:lpstr>
      <vt:lpstr>SC06LA2281</vt:lpstr>
      <vt:lpstr>SC05LA8261</vt:lpstr>
      <vt:lpstr>SC01RB2062</vt:lpstr>
      <vt:lpstr>SC01RA4061</vt:lpstr>
      <vt:lpstr>SC01RA5062</vt:lpstr>
      <vt:lpstr>Seznam!Oblast_tisku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2020-07-08T06:48:31Z</dcterms:modified>
</cp:coreProperties>
</file>